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firstSheet="1" activeTab="1"/>
  </bookViews>
  <sheets>
    <sheet name="14年第8期概线培汇总(14.07.23--07.28)" sheetId="1" r:id="rId1"/>
    <sheet name="线路" sheetId="2" r:id="rId2"/>
    <sheet name="Sheet1" sheetId="3" r:id="rId3"/>
  </sheets>
  <definedNames>
    <definedName name="_xlnm._FilterDatabase" localSheetId="0" hidden="1">'14年第8期概线培汇总(14.07.23--07.28)'!$B$2:$O$182</definedName>
  </definedNames>
  <calcPr fullCalcOnLoad="1"/>
</workbook>
</file>

<file path=xl/comments1.xml><?xml version="1.0" encoding="utf-8"?>
<comments xmlns="http://schemas.openxmlformats.org/spreadsheetml/2006/main">
  <authors>
    <author>番茄花园</author>
    <author>张小琴</author>
  </authors>
  <commentList>
    <comment ref="H2" authorId="0">
      <text>
        <r>
          <rPr>
            <sz val="9"/>
            <rFont val="宋体"/>
            <family val="0"/>
          </rPr>
          <t>学历格式为:博士、硕士、本科、大专、中专、技工、高中等</t>
        </r>
      </text>
    </comment>
    <comment ref="J2" authorId="0">
      <text>
        <r>
          <rPr>
            <sz val="9"/>
            <rFont val="宋体"/>
            <family val="0"/>
          </rPr>
          <t>有职称证的按职称证上职称填写，没有职称证的可按学历等同（可注明是等同XXX）或不填</t>
        </r>
      </text>
    </comment>
    <comment ref="N2" authorId="0">
      <text>
        <r>
          <rPr>
            <sz val="9"/>
            <rFont val="宋体"/>
            <family val="0"/>
          </rPr>
          <t>校方规定:如要购买为整个培训时段都必须买</t>
        </r>
      </text>
    </comment>
    <comment ref="D114" authorId="1">
      <text>
        <r>
          <rPr>
            <sz val="9"/>
            <rFont val="宋体"/>
            <family val="0"/>
          </rPr>
          <t>张小琴:
杨雪松有事不能参加，替换为钟顺平</t>
        </r>
      </text>
    </comment>
  </commentList>
</comments>
</file>

<file path=xl/sharedStrings.xml><?xml version="1.0" encoding="utf-8"?>
<sst xmlns="http://schemas.openxmlformats.org/spreadsheetml/2006/main" count="3223" uniqueCount="913">
  <si>
    <r>
      <t>2014年第8期概预算（线路）培训班汇总表</t>
    </r>
    <r>
      <rPr>
        <b/>
        <sz val="18"/>
        <rFont val="宋体"/>
        <family val="0"/>
      </rPr>
      <t>(汕头2014.07.23--07.28)</t>
    </r>
  </si>
  <si>
    <t>总序</t>
  </si>
  <si>
    <t>序号</t>
  </si>
  <si>
    <t>领队人</t>
  </si>
  <si>
    <t>姓名</t>
  </si>
  <si>
    <t>性别</t>
  </si>
  <si>
    <t>出生年月</t>
  </si>
  <si>
    <t>身份证号码</t>
  </si>
  <si>
    <t>学历</t>
  </si>
  <si>
    <t>工作单位</t>
  </si>
  <si>
    <t>职称</t>
  </si>
  <si>
    <t>职务</t>
  </si>
  <si>
    <t>线路或设备</t>
  </si>
  <si>
    <t>手机号码</t>
  </si>
  <si>
    <t>是否在校住宿</t>
  </si>
  <si>
    <t>是否在校吃饭</t>
  </si>
  <si>
    <t xml:space="preserve">柯学斌
</t>
  </si>
  <si>
    <t>柯学斌</t>
  </si>
  <si>
    <t>男</t>
  </si>
  <si>
    <t>440508198610072914</t>
  </si>
  <si>
    <t>本科</t>
  </si>
  <si>
    <t>公诚管理咨询有限公司第五分公司</t>
  </si>
  <si>
    <t>通信助理工程师</t>
  </si>
  <si>
    <t>监理员</t>
  </si>
  <si>
    <t>线路</t>
  </si>
  <si>
    <t>13360822286</t>
  </si>
  <si>
    <t>否</t>
  </si>
  <si>
    <t>午餐</t>
  </si>
  <si>
    <t>黄泽钦</t>
  </si>
  <si>
    <t>445281198311123510</t>
  </si>
  <si>
    <t>是</t>
  </si>
  <si>
    <t>三餐</t>
  </si>
  <si>
    <t>杨坚鑫</t>
  </si>
  <si>
    <t>440582198503030931</t>
  </si>
  <si>
    <t>中专</t>
  </si>
  <si>
    <t>13380551257</t>
  </si>
  <si>
    <t>吴楷满</t>
  </si>
  <si>
    <t>445221198010015616</t>
  </si>
  <si>
    <t>大专</t>
  </si>
  <si>
    <t>李晓佳</t>
  </si>
  <si>
    <t>445222198803204536</t>
  </si>
  <si>
    <t>陆桂锋</t>
  </si>
  <si>
    <t>445221198310096833</t>
  </si>
  <si>
    <t>陈贵春</t>
  </si>
  <si>
    <t>445221198511126533</t>
  </si>
  <si>
    <t>单项负责人</t>
  </si>
  <si>
    <t>13750417879</t>
  </si>
  <si>
    <t>黄斌</t>
  </si>
  <si>
    <t>1980.12</t>
  </si>
  <si>
    <t>440508198012111012</t>
  </si>
  <si>
    <t>13923989989</t>
  </si>
  <si>
    <t>郑植然</t>
  </si>
  <si>
    <t>1987.08</t>
  </si>
  <si>
    <t>440582198708242110</t>
  </si>
  <si>
    <t>初级</t>
  </si>
  <si>
    <t>13417137007</t>
  </si>
  <si>
    <t>方金抒</t>
  </si>
  <si>
    <t>1988.09</t>
  </si>
  <si>
    <t>440583198809264518</t>
  </si>
  <si>
    <t>13750478788</t>
  </si>
  <si>
    <t>余德新</t>
  </si>
  <si>
    <t>1986.10</t>
  </si>
  <si>
    <t>445102198610122357</t>
  </si>
  <si>
    <t>助理工程师</t>
  </si>
  <si>
    <t>13376730131</t>
  </si>
  <si>
    <t>洪钻煌</t>
  </si>
  <si>
    <t>13377688553</t>
  </si>
  <si>
    <t>郑辉忠</t>
  </si>
  <si>
    <t>440524197512190410</t>
  </si>
  <si>
    <t>13822803884</t>
  </si>
  <si>
    <t>沈海龙</t>
  </si>
  <si>
    <t>林粦满</t>
  </si>
  <si>
    <t>1978.12</t>
  </si>
  <si>
    <t>440521197812294511</t>
  </si>
  <si>
    <t>中国铁通集团有限公司汕头分公司</t>
  </si>
  <si>
    <t>工程师</t>
  </si>
  <si>
    <t>经营部经理</t>
  </si>
  <si>
    <t>13923998226</t>
  </si>
  <si>
    <t xml:space="preserve"> 黄锐浩</t>
  </si>
  <si>
    <t>1980.08</t>
  </si>
  <si>
    <t>445121198008275317</t>
  </si>
  <si>
    <t>技术员</t>
  </si>
  <si>
    <t>工程主管</t>
  </si>
  <si>
    <t>13692054789</t>
  </si>
  <si>
    <t>陈旭生</t>
  </si>
  <si>
    <t>445281198610213014</t>
  </si>
  <si>
    <t>15918960585</t>
  </si>
  <si>
    <t>孙妙娟</t>
  </si>
  <si>
    <t>女</t>
  </si>
  <si>
    <t>1978.6.7</t>
  </si>
  <si>
    <t>44520219780607348X</t>
  </si>
  <si>
    <t>大学本科</t>
  </si>
  <si>
    <t>网络业务部部长</t>
  </si>
  <si>
    <t>1980.11.22</t>
  </si>
  <si>
    <t>450204198011221439</t>
  </si>
  <si>
    <t>工程经理</t>
  </si>
  <si>
    <t>13623007288</t>
  </si>
  <si>
    <t>李冕钦</t>
  </si>
  <si>
    <t>1983.8.22</t>
  </si>
  <si>
    <t>445281198308222817</t>
  </si>
  <si>
    <t>技术工程师</t>
  </si>
  <si>
    <t>15915538060</t>
  </si>
  <si>
    <t>刘文才</t>
  </si>
  <si>
    <t>1980.6.4</t>
  </si>
  <si>
    <t>45020419800604145X</t>
  </si>
  <si>
    <t>李润生</t>
  </si>
  <si>
    <t>1988.2.11</t>
  </si>
  <si>
    <t>440583198802113119</t>
  </si>
  <si>
    <t>大学专科和专科学校</t>
  </si>
  <si>
    <t>线务员</t>
  </si>
  <si>
    <t>何学勤</t>
  </si>
  <si>
    <t>1965.6</t>
  </si>
  <si>
    <t>441602196506101059</t>
  </si>
  <si>
    <t>13829608396</t>
  </si>
  <si>
    <t>刘发粧</t>
  </si>
  <si>
    <t>1980.1</t>
  </si>
  <si>
    <t>440582198001187445</t>
  </si>
  <si>
    <t>13536871909</t>
  </si>
  <si>
    <t>林锐</t>
  </si>
  <si>
    <t>1977.11</t>
  </si>
  <si>
    <t>430402197711152518</t>
  </si>
  <si>
    <t>网络业务部经理</t>
  </si>
  <si>
    <t>13502950399</t>
  </si>
  <si>
    <t>李志钦</t>
  </si>
  <si>
    <t>1977.7</t>
  </si>
  <si>
    <t>440507197707113312</t>
  </si>
  <si>
    <t>材料员</t>
  </si>
  <si>
    <t>15815167373</t>
  </si>
  <si>
    <t>赵俊峰</t>
  </si>
  <si>
    <t>440582198909190038</t>
  </si>
  <si>
    <t>吴声彬</t>
  </si>
  <si>
    <t>1980.07</t>
  </si>
  <si>
    <t>445221198007276815</t>
  </si>
  <si>
    <t>13929697172</t>
  </si>
  <si>
    <t>林旭</t>
  </si>
  <si>
    <t>1982.10</t>
  </si>
  <si>
    <t>445202198210040016</t>
  </si>
  <si>
    <t>广东省电信工程有限公司四分公司</t>
  </si>
  <si>
    <t>项目经理</t>
  </si>
  <si>
    <t>18922685158</t>
  </si>
  <si>
    <t>蔡思铭</t>
  </si>
  <si>
    <t>1986.01</t>
  </si>
  <si>
    <t>440508198601020717</t>
  </si>
  <si>
    <t>专科</t>
  </si>
  <si>
    <t>广东省电信工程有限公司</t>
  </si>
  <si>
    <t>谢伟浩</t>
  </si>
  <si>
    <t>445121198610032019</t>
  </si>
  <si>
    <t>杨佩深</t>
  </si>
  <si>
    <t>1989.02</t>
  </si>
  <si>
    <t>445281198902184470</t>
  </si>
  <si>
    <t>资料员</t>
  </si>
  <si>
    <t>18026043701</t>
  </si>
  <si>
    <t>黄旭东</t>
  </si>
  <si>
    <t>1987.03</t>
  </si>
  <si>
    <t>445202198703210351</t>
  </si>
  <si>
    <t>13380551112</t>
  </si>
  <si>
    <t>吴跃辉</t>
  </si>
  <si>
    <t>1982.09</t>
  </si>
  <si>
    <t>44522119820916781X</t>
  </si>
  <si>
    <t>13380551292</t>
  </si>
  <si>
    <t>唐伟毅</t>
  </si>
  <si>
    <t>1975.05</t>
  </si>
  <si>
    <t>44011119750519601X</t>
  </si>
  <si>
    <t>赵燕</t>
  </si>
  <si>
    <t>1972.11</t>
  </si>
  <si>
    <t>440505197211130722</t>
  </si>
  <si>
    <t>助理经济师</t>
  </si>
  <si>
    <t>杨辉彬</t>
  </si>
  <si>
    <t>杨志贤</t>
  </si>
  <si>
    <t>1988.02</t>
  </si>
  <si>
    <t>440506198802150013</t>
  </si>
  <si>
    <t>广东华铨通信技术有限公司</t>
  </si>
  <si>
    <t>等同工程师</t>
  </si>
  <si>
    <t>肖志鸿</t>
  </si>
  <si>
    <t>1985.05</t>
  </si>
  <si>
    <t>440506198505040715</t>
  </si>
  <si>
    <t>等同助理工程师</t>
  </si>
  <si>
    <t>马禄海</t>
  </si>
  <si>
    <t>1989.04</t>
  </si>
  <si>
    <t>44148119890405719x</t>
  </si>
  <si>
    <t>1990.05</t>
  </si>
  <si>
    <t>440510199005250811</t>
  </si>
  <si>
    <t>谢林盛</t>
  </si>
  <si>
    <t>钟泽驰</t>
  </si>
  <si>
    <t>1990.01</t>
  </si>
  <si>
    <t>440508199001301018</t>
  </si>
  <si>
    <t>广东南方电信规划咨询设计院有限公司汕头分公司</t>
  </si>
  <si>
    <t>二级设计师</t>
  </si>
  <si>
    <t>陈泽嘉</t>
  </si>
  <si>
    <t>1990.02</t>
  </si>
  <si>
    <t>440582199002035173</t>
  </si>
  <si>
    <t>黄群明</t>
  </si>
  <si>
    <t>1983.12</t>
  </si>
  <si>
    <t>445221198312047234</t>
  </si>
  <si>
    <t>1983.05</t>
  </si>
  <si>
    <t>44058319830519101X</t>
  </si>
  <si>
    <t>设计员</t>
  </si>
  <si>
    <t>13360823930</t>
  </si>
  <si>
    <t>杨嘉禹</t>
  </si>
  <si>
    <t>1989.08</t>
  </si>
  <si>
    <t>445102198908281473</t>
  </si>
  <si>
    <t>18688053684</t>
  </si>
  <si>
    <t>王泳彬</t>
  </si>
  <si>
    <t>445121198904134555</t>
  </si>
  <si>
    <t>13612367556</t>
  </si>
  <si>
    <t>林杰</t>
  </si>
  <si>
    <t>445102199005160931</t>
  </si>
  <si>
    <t>13631032511</t>
  </si>
  <si>
    <t>王英杰</t>
  </si>
  <si>
    <t>1988.06</t>
  </si>
  <si>
    <t>440507198806042251</t>
  </si>
  <si>
    <t>13825871437</t>
  </si>
  <si>
    <t>辜佳玲</t>
  </si>
  <si>
    <t>1990.10</t>
  </si>
  <si>
    <t xml:space="preserve">44512119901020482X </t>
  </si>
  <si>
    <t>13923500920</t>
  </si>
  <si>
    <t>廖泽树</t>
  </si>
  <si>
    <t>1984.12</t>
  </si>
  <si>
    <t>44058319841205319X</t>
  </si>
  <si>
    <t>林壮勇</t>
  </si>
  <si>
    <t>440582197812098011</t>
  </si>
  <si>
    <t>中通信息服务有限公司第一分公司</t>
  </si>
  <si>
    <t>13353077017</t>
  </si>
  <si>
    <t>林锋兵</t>
  </si>
  <si>
    <t>1989.06</t>
  </si>
  <si>
    <t>440582198906010011</t>
  </si>
  <si>
    <t>18025576987</t>
  </si>
  <si>
    <t>林铭濠</t>
  </si>
  <si>
    <t>1989.10</t>
  </si>
  <si>
    <t>440582198910200758</t>
  </si>
  <si>
    <t>18902722706</t>
  </si>
  <si>
    <t>姚少青</t>
  </si>
  <si>
    <t>1984.10</t>
  </si>
  <si>
    <t>440582198410160411</t>
  </si>
  <si>
    <t>18923661556</t>
  </si>
  <si>
    <t>马永林</t>
  </si>
  <si>
    <t>1978.09</t>
  </si>
  <si>
    <t>440582197809280656</t>
  </si>
  <si>
    <t>13353088983</t>
  </si>
  <si>
    <t>郑泽雄</t>
  </si>
  <si>
    <t>1985.04</t>
  </si>
  <si>
    <t>440582198504080076</t>
  </si>
  <si>
    <t>18929661218</t>
  </si>
  <si>
    <t>李瑞杰</t>
  </si>
  <si>
    <t>1976.10</t>
  </si>
  <si>
    <t>440524197610196613</t>
  </si>
  <si>
    <t>13377545345</t>
  </si>
  <si>
    <t>陈群</t>
  </si>
  <si>
    <t>1977.09</t>
  </si>
  <si>
    <t>440508197709231415</t>
  </si>
  <si>
    <t>中国电信汕头分公司 网络发展部</t>
  </si>
  <si>
    <t>主办</t>
  </si>
  <si>
    <t>郑海峰</t>
  </si>
  <si>
    <t>1977.04</t>
  </si>
  <si>
    <t>440524197704216136</t>
  </si>
  <si>
    <t>长讯通信服务有限公司</t>
  </si>
  <si>
    <t>项目主办</t>
  </si>
  <si>
    <t>朱银峰</t>
  </si>
  <si>
    <t>441424198209072251</t>
  </si>
  <si>
    <t>二级设备维护技术员</t>
  </si>
  <si>
    <t>林立俊</t>
  </si>
  <si>
    <t>1985.09</t>
  </si>
  <si>
    <t>445121198509014553</t>
  </si>
  <si>
    <t>三级技术支持技术员</t>
  </si>
  <si>
    <t>张衍洵</t>
  </si>
  <si>
    <t>1988.01</t>
  </si>
  <si>
    <t>445121198801056654</t>
  </si>
  <si>
    <t>蔡周明</t>
  </si>
  <si>
    <t>1972.08</t>
  </si>
  <si>
    <t>440525197208154956</t>
  </si>
  <si>
    <t>网络与信息安全工程师</t>
  </si>
  <si>
    <t>一级技术支持技术员</t>
  </si>
  <si>
    <t>刘意玲</t>
  </si>
  <si>
    <t>440582198806200467</t>
  </si>
  <si>
    <t>三级资料员</t>
  </si>
  <si>
    <t>陈天志</t>
  </si>
  <si>
    <t>1982.04</t>
  </si>
  <si>
    <t>44020419820410363X</t>
  </si>
  <si>
    <t>三级管线施工技术员</t>
  </si>
  <si>
    <t>谢向瑜</t>
  </si>
  <si>
    <t>陈明端</t>
  </si>
  <si>
    <t>1970.01</t>
  </si>
  <si>
    <t>440521197001201019</t>
  </si>
  <si>
    <t>广东昇华工程管理咨询有限公司</t>
  </si>
  <si>
    <t>工业经济中级职称</t>
  </si>
  <si>
    <t>13829678282</t>
  </si>
  <si>
    <t>陈年壮</t>
  </si>
  <si>
    <t>1968.09</t>
  </si>
  <si>
    <t>350211196809230036</t>
  </si>
  <si>
    <t>机械工程师中级职称</t>
  </si>
  <si>
    <t>林水文</t>
  </si>
  <si>
    <t>1968.11</t>
  </si>
  <si>
    <t>440521196811273810</t>
  </si>
  <si>
    <t>黄奕</t>
  </si>
  <si>
    <t>1970.10</t>
  </si>
  <si>
    <t>440521197010100017</t>
  </si>
  <si>
    <t>电气工程师中级职称</t>
  </si>
  <si>
    <t>1</t>
  </si>
  <si>
    <t>麦小红</t>
  </si>
  <si>
    <t>练镜锋</t>
  </si>
  <si>
    <t>1983.06</t>
  </si>
  <si>
    <t>441481198306044655</t>
  </si>
  <si>
    <t>广州瀚信通信科技股份有限公司</t>
  </si>
  <si>
    <t>中级</t>
  </si>
  <si>
    <t>区域经理</t>
  </si>
  <si>
    <t>2</t>
  </si>
  <si>
    <t>江宗杰</t>
  </si>
  <si>
    <t>1976.12</t>
  </si>
  <si>
    <t>440102197612141819</t>
  </si>
  <si>
    <t>高级</t>
  </si>
  <si>
    <t>部门经理</t>
  </si>
  <si>
    <t>3</t>
  </si>
  <si>
    <t>骆健</t>
  </si>
  <si>
    <t>1984.11</t>
  </si>
  <si>
    <t>441302198411295615</t>
  </si>
  <si>
    <t>售前经理</t>
  </si>
  <si>
    <t>4</t>
  </si>
  <si>
    <t>仇春芳</t>
  </si>
  <si>
    <t>1978.03</t>
  </si>
  <si>
    <t>110108197803086404</t>
  </si>
  <si>
    <t>硕士</t>
  </si>
  <si>
    <t>运营管理专员</t>
  </si>
  <si>
    <t>5</t>
  </si>
  <si>
    <t>周树英</t>
  </si>
  <si>
    <t>1983.09</t>
  </si>
  <si>
    <t>330623198309220184</t>
  </si>
  <si>
    <t>能力发展专员</t>
  </si>
  <si>
    <t>6</t>
  </si>
  <si>
    <t>苏如春</t>
  </si>
  <si>
    <t>1973.01</t>
  </si>
  <si>
    <t>440301197301080814</t>
  </si>
  <si>
    <t>7</t>
  </si>
  <si>
    <t>庞勇</t>
  </si>
  <si>
    <t>1970.02</t>
  </si>
  <si>
    <t>440105197002022117</t>
  </si>
  <si>
    <t>8</t>
  </si>
  <si>
    <t>王伟</t>
  </si>
  <si>
    <t>1981.10</t>
  </si>
  <si>
    <t>510231198110182258</t>
  </si>
  <si>
    <t>9</t>
  </si>
  <si>
    <t>何小明</t>
  </si>
  <si>
    <t>440111198008103016</t>
  </si>
  <si>
    <t>10</t>
  </si>
  <si>
    <t>1977.06</t>
  </si>
  <si>
    <t>450305197706160043</t>
  </si>
  <si>
    <t>13925187755</t>
  </si>
  <si>
    <t>11</t>
  </si>
  <si>
    <t>黄志军</t>
  </si>
  <si>
    <t>441602198312161730</t>
  </si>
  <si>
    <t>12</t>
  </si>
  <si>
    <t>吴炜</t>
  </si>
  <si>
    <t>460031198008150019</t>
  </si>
  <si>
    <t>副总经理</t>
  </si>
  <si>
    <t>13</t>
  </si>
  <si>
    <t>张宝艳</t>
  </si>
  <si>
    <t>1985.01</t>
  </si>
  <si>
    <t>620421198501083621</t>
  </si>
  <si>
    <t>14</t>
  </si>
  <si>
    <t>林穗光</t>
  </si>
  <si>
    <t>441323198512264035</t>
  </si>
  <si>
    <t>15</t>
  </si>
  <si>
    <t>陈树龙</t>
  </si>
  <si>
    <t>1983.08</t>
  </si>
  <si>
    <t>445281198407145511</t>
  </si>
  <si>
    <t>戚琳</t>
  </si>
  <si>
    <t>1987.01</t>
  </si>
  <si>
    <t>231182198701126846</t>
  </si>
  <si>
    <t>公诚管理咨询有限公司</t>
  </si>
  <si>
    <t>招标业务部</t>
  </si>
  <si>
    <t>13802426670</t>
  </si>
  <si>
    <t>公司领队</t>
  </si>
  <si>
    <t>吴婕</t>
  </si>
  <si>
    <t>1988.07</t>
  </si>
  <si>
    <t>440204198807253629</t>
  </si>
  <si>
    <t>13316136726</t>
  </si>
  <si>
    <t>简敏成</t>
  </si>
  <si>
    <t>440105198410195775</t>
  </si>
  <si>
    <t>18665717202</t>
  </si>
  <si>
    <t>金世骏</t>
  </si>
  <si>
    <t>33078119850201631X</t>
  </si>
  <si>
    <t>第二分公司</t>
  </si>
  <si>
    <t>郑洲</t>
  </si>
  <si>
    <t>42058119880428031X</t>
  </si>
  <si>
    <t>领队</t>
  </si>
  <si>
    <t>吴著添</t>
  </si>
  <si>
    <t>440506198702270018</t>
  </si>
  <si>
    <t>陈新华</t>
  </si>
  <si>
    <t>430703198703269254</t>
  </si>
  <si>
    <t>第三分公司</t>
  </si>
  <si>
    <t>姚蔚</t>
  </si>
  <si>
    <t>1987.10</t>
  </si>
  <si>
    <t>430923198710012357</t>
  </si>
  <si>
    <t>李龙</t>
  </si>
  <si>
    <t>1986.11</t>
  </si>
  <si>
    <t>430623198611021956</t>
  </si>
  <si>
    <t>王铁刚</t>
  </si>
  <si>
    <t>220182198710013314</t>
  </si>
  <si>
    <t>无</t>
  </si>
  <si>
    <t>15870659666</t>
  </si>
  <si>
    <t>吴浩宇</t>
  </si>
  <si>
    <t>1987.05</t>
  </si>
  <si>
    <t>362321198705080038</t>
  </si>
  <si>
    <t>15907035688</t>
  </si>
  <si>
    <t>岑焕辉</t>
  </si>
  <si>
    <t>441283198312203570</t>
  </si>
  <si>
    <t>15899619187</t>
  </si>
  <si>
    <t>黄勇</t>
  </si>
  <si>
    <t>1980.11</t>
  </si>
  <si>
    <t>430725198012115713</t>
  </si>
  <si>
    <t>13377693965</t>
  </si>
  <si>
    <t>徐泽锐</t>
  </si>
  <si>
    <t>1985.02</t>
  </si>
  <si>
    <t>445221198502017239</t>
  </si>
  <si>
    <t>13316672011</t>
  </si>
  <si>
    <t>吴波</t>
  </si>
  <si>
    <t>1990.08</t>
  </si>
  <si>
    <t>430681199008262956</t>
  </si>
  <si>
    <t>13377695228</t>
  </si>
  <si>
    <t>16</t>
  </si>
  <si>
    <t>何子桥</t>
  </si>
  <si>
    <t>441900198509204638</t>
  </si>
  <si>
    <t>18025252666</t>
  </si>
  <si>
    <t>17</t>
  </si>
  <si>
    <t>张栋</t>
  </si>
  <si>
    <t>1986.05</t>
  </si>
  <si>
    <t>62052219860516003X</t>
  </si>
  <si>
    <t>13608367304</t>
  </si>
  <si>
    <t>18</t>
  </si>
  <si>
    <t>叶秋月</t>
  </si>
  <si>
    <t>1988.08</t>
  </si>
  <si>
    <t>44152319880802682X</t>
  </si>
  <si>
    <t>13377696156</t>
  </si>
  <si>
    <t>19</t>
  </si>
  <si>
    <t>齐朋</t>
  </si>
  <si>
    <t>1988.10</t>
  </si>
  <si>
    <t>21032119881010181X</t>
  </si>
  <si>
    <t>18508460600</t>
  </si>
  <si>
    <t>20</t>
  </si>
  <si>
    <t>王剑锋</t>
  </si>
  <si>
    <t>1982.01</t>
  </si>
  <si>
    <t>362227198201174332</t>
  </si>
  <si>
    <t>13377690004</t>
  </si>
  <si>
    <t>21</t>
  </si>
  <si>
    <t>卢树群</t>
  </si>
  <si>
    <t>1982.05</t>
  </si>
  <si>
    <t>431222198205165017</t>
  </si>
  <si>
    <t>22</t>
  </si>
  <si>
    <t>周艳峰</t>
  </si>
  <si>
    <t>1978.06</t>
  </si>
  <si>
    <t>430211197806016012</t>
  </si>
  <si>
    <t>23</t>
  </si>
  <si>
    <t>龙武良</t>
  </si>
  <si>
    <t>450922198111154836</t>
  </si>
  <si>
    <t>24</t>
  </si>
  <si>
    <t>胡勇</t>
  </si>
  <si>
    <t>430525198410232332</t>
  </si>
  <si>
    <t>第四分公司</t>
  </si>
  <si>
    <t>18762456565</t>
  </si>
  <si>
    <t>25</t>
  </si>
  <si>
    <t>戢玉兵</t>
  </si>
  <si>
    <t>421127198501231319</t>
  </si>
  <si>
    <t>13861215635</t>
  </si>
  <si>
    <t>26</t>
  </si>
  <si>
    <t>赵松浩</t>
  </si>
  <si>
    <t>130183198509210038</t>
  </si>
  <si>
    <t>15861671985</t>
  </si>
  <si>
    <t>27</t>
  </si>
  <si>
    <t>徐洋</t>
  </si>
  <si>
    <t>1987.04</t>
  </si>
  <si>
    <t>320305198704271837</t>
  </si>
  <si>
    <t>13775941242</t>
  </si>
  <si>
    <t>28</t>
  </si>
  <si>
    <t>杨东新</t>
  </si>
  <si>
    <t>1974.08</t>
  </si>
  <si>
    <t>341125197408156679</t>
  </si>
  <si>
    <t>13866917588</t>
  </si>
  <si>
    <t>29</t>
  </si>
  <si>
    <t>钟顺平</t>
  </si>
  <si>
    <t>441381198205254797</t>
  </si>
  <si>
    <t>住宿</t>
  </si>
  <si>
    <t>30</t>
  </si>
  <si>
    <t>吴则勇</t>
  </si>
  <si>
    <t>1979.04</t>
  </si>
  <si>
    <t>370830197904283515</t>
  </si>
  <si>
    <t>31</t>
  </si>
  <si>
    <t>谢鹏</t>
  </si>
  <si>
    <t>1985.08</t>
  </si>
  <si>
    <t>370104198508202617</t>
  </si>
  <si>
    <t>13156103000</t>
  </si>
  <si>
    <t>32</t>
  </si>
  <si>
    <t>王福刚</t>
  </si>
  <si>
    <t>1983.03</t>
  </si>
  <si>
    <t>370781198303247219</t>
  </si>
  <si>
    <t>18905361329</t>
  </si>
  <si>
    <t>33</t>
  </si>
  <si>
    <t>庞现志</t>
  </si>
  <si>
    <t>1981.08</t>
  </si>
  <si>
    <t>410224198108175916</t>
  </si>
  <si>
    <t>34</t>
  </si>
  <si>
    <t>刘升云</t>
  </si>
  <si>
    <t>1980.01</t>
  </si>
  <si>
    <t>362123198001015790</t>
  </si>
  <si>
    <t>13501562343</t>
  </si>
  <si>
    <t>35</t>
  </si>
  <si>
    <t>姚晓东</t>
  </si>
  <si>
    <t>1964.01</t>
  </si>
  <si>
    <t>360302196401223538</t>
  </si>
  <si>
    <t>36</t>
  </si>
  <si>
    <t>谢小华</t>
  </si>
  <si>
    <t>440281198209197375</t>
  </si>
  <si>
    <t>37</t>
  </si>
  <si>
    <t>胡立</t>
  </si>
  <si>
    <t>362330198211025799</t>
  </si>
  <si>
    <t>13826311993</t>
  </si>
  <si>
    <t>38</t>
  </si>
  <si>
    <t>杨清云</t>
  </si>
  <si>
    <t>1974.06</t>
  </si>
  <si>
    <t>432302197406231611</t>
  </si>
  <si>
    <t>15084964545</t>
  </si>
  <si>
    <t>39</t>
  </si>
  <si>
    <t>曹国林</t>
  </si>
  <si>
    <t>1986.08</t>
  </si>
  <si>
    <t>430623198608148358</t>
  </si>
  <si>
    <t>18975105917/13508468277</t>
  </si>
  <si>
    <t>40</t>
  </si>
  <si>
    <t>江向平</t>
  </si>
  <si>
    <t>1982.07</t>
  </si>
  <si>
    <t>441621198207015116</t>
  </si>
  <si>
    <t>13829366070</t>
  </si>
  <si>
    <t>41</t>
  </si>
  <si>
    <t>叶健</t>
  </si>
  <si>
    <t>1985.12</t>
  </si>
  <si>
    <t>44160219851205223X</t>
  </si>
  <si>
    <t>13829375156</t>
  </si>
  <si>
    <t>42</t>
  </si>
  <si>
    <t>许敏亮</t>
  </si>
  <si>
    <t>441302198306181034</t>
  </si>
  <si>
    <t>13827811944/18027902188</t>
  </si>
  <si>
    <t>43</t>
  </si>
  <si>
    <t>刘皓</t>
  </si>
  <si>
    <t>1991.01</t>
  </si>
  <si>
    <t>440229199101030011</t>
  </si>
  <si>
    <t>13923625200</t>
  </si>
  <si>
    <t>44</t>
  </si>
  <si>
    <t>乔林松</t>
  </si>
  <si>
    <t>410211198701027058</t>
  </si>
  <si>
    <t>15037833849</t>
  </si>
  <si>
    <t>45</t>
  </si>
  <si>
    <t>郭健汉</t>
  </si>
  <si>
    <t>1985.06</t>
  </si>
  <si>
    <t>440682198506166012</t>
  </si>
  <si>
    <t>第六分公司</t>
  </si>
  <si>
    <t>46</t>
  </si>
  <si>
    <t>黄文静</t>
  </si>
  <si>
    <t>1989.03</t>
  </si>
  <si>
    <t>440902198903213710</t>
  </si>
  <si>
    <t>47</t>
  </si>
  <si>
    <t>黄玮</t>
  </si>
  <si>
    <t>1986.12</t>
  </si>
  <si>
    <t>450103198612210012</t>
  </si>
  <si>
    <t>48</t>
  </si>
  <si>
    <t>陈荣</t>
  </si>
  <si>
    <t>440982198601205637</t>
  </si>
  <si>
    <t>49</t>
  </si>
  <si>
    <t>吴舒凡</t>
  </si>
  <si>
    <t>440603198207214533</t>
  </si>
  <si>
    <t>50</t>
  </si>
  <si>
    <t>范俊彪</t>
  </si>
  <si>
    <t>440682198502273232</t>
  </si>
  <si>
    <t>51</t>
  </si>
  <si>
    <t>陈盛华</t>
  </si>
  <si>
    <t>1981.11</t>
  </si>
  <si>
    <t>44060319811115381X</t>
  </si>
  <si>
    <t>52</t>
  </si>
  <si>
    <t>宋荣焕</t>
  </si>
  <si>
    <t>441427198410280836</t>
  </si>
  <si>
    <t>53</t>
  </si>
  <si>
    <t>刘铁强</t>
  </si>
  <si>
    <t>1987.02</t>
  </si>
  <si>
    <t>130681198702121015</t>
  </si>
  <si>
    <t>54</t>
  </si>
  <si>
    <t>张雪健</t>
  </si>
  <si>
    <t>320924198608210059</t>
  </si>
  <si>
    <t>第八分公司</t>
  </si>
  <si>
    <t>55</t>
  </si>
  <si>
    <t>郭小坚</t>
  </si>
  <si>
    <t>441229198312192519</t>
  </si>
  <si>
    <t>56</t>
  </si>
  <si>
    <t>王永波</t>
  </si>
  <si>
    <t>1982.08</t>
  </si>
  <si>
    <t>532101198208161414</t>
  </si>
  <si>
    <t>57</t>
  </si>
  <si>
    <t>彭秋章</t>
  </si>
  <si>
    <t>440982198208054975</t>
  </si>
  <si>
    <t>58</t>
  </si>
  <si>
    <t>张海波</t>
  </si>
  <si>
    <t>440902198505124536</t>
  </si>
  <si>
    <t>59</t>
  </si>
  <si>
    <t>李盛才</t>
  </si>
  <si>
    <t>1984.01</t>
  </si>
  <si>
    <t>440883198401170813</t>
  </si>
  <si>
    <t>60</t>
  </si>
  <si>
    <t>李延拓</t>
  </si>
  <si>
    <t>440881198509203311</t>
  </si>
  <si>
    <t>黄志坚</t>
  </si>
  <si>
    <t>林建喜</t>
  </si>
  <si>
    <t>350626198711281519</t>
  </si>
  <si>
    <t>深圳国人通信股份有限公司</t>
  </si>
  <si>
    <t>李桂才</t>
  </si>
  <si>
    <t>362525198901095719</t>
  </si>
  <si>
    <t>杨艳</t>
  </si>
  <si>
    <t>612525198008180023</t>
  </si>
  <si>
    <t>刘超</t>
  </si>
  <si>
    <t>360622198308023938</t>
  </si>
  <si>
    <t>姚名挺</t>
  </si>
  <si>
    <t>360681198201293639</t>
  </si>
  <si>
    <t>陈丽</t>
  </si>
  <si>
    <t>510283198109010623</t>
  </si>
  <si>
    <t>362524198508051035</t>
  </si>
  <si>
    <t>谢宗斌</t>
  </si>
  <si>
    <t>340403198009101613</t>
  </si>
  <si>
    <t>项目主管</t>
  </si>
  <si>
    <t>李绪香</t>
  </si>
  <si>
    <t>430381198509157125</t>
  </si>
  <si>
    <t>姚观富</t>
  </si>
  <si>
    <t>441302198511046018</t>
  </si>
  <si>
    <t>张天华</t>
  </si>
  <si>
    <t>440902198203283697</t>
  </si>
  <si>
    <t>设计工程师</t>
  </si>
  <si>
    <t>刘喜宏</t>
  </si>
  <si>
    <t>445221198511251617</t>
  </si>
  <si>
    <t>刘民主</t>
  </si>
  <si>
    <t>420124198208200038</t>
  </si>
  <si>
    <t>林成</t>
  </si>
  <si>
    <t>441481198704013598</t>
  </si>
  <si>
    <t>蓝奇</t>
  </si>
  <si>
    <t>440281198512063812</t>
  </si>
  <si>
    <t>李朋</t>
  </si>
  <si>
    <t>1984.05</t>
  </si>
  <si>
    <t>522401198405165531</t>
  </si>
  <si>
    <t>广州首龙通讯科技有限公司</t>
  </si>
  <si>
    <t>中级职称</t>
  </si>
  <si>
    <t>杨正强</t>
  </si>
  <si>
    <t>1985.03</t>
  </si>
  <si>
    <t>522631198503010436</t>
  </si>
  <si>
    <t>樊绍刚</t>
  </si>
  <si>
    <t>522222198701211214</t>
  </si>
  <si>
    <t>初级职称</t>
  </si>
  <si>
    <t>孟金伟</t>
  </si>
  <si>
    <t>1988.04</t>
  </si>
  <si>
    <t>522426198804110033</t>
  </si>
  <si>
    <t>13595817522</t>
  </si>
  <si>
    <t>杨龙梅</t>
  </si>
  <si>
    <t>1991.10</t>
  </si>
  <si>
    <t>522324199110300824</t>
  </si>
  <si>
    <t>李元吉</t>
  </si>
  <si>
    <r>
      <t>1</t>
    </r>
    <r>
      <rPr>
        <sz val="11"/>
        <color indexed="8"/>
        <rFont val="宋体"/>
        <family val="0"/>
      </rPr>
      <t>40428198308235611</t>
    </r>
  </si>
  <si>
    <t>孟贵东</t>
  </si>
  <si>
    <t>522726198808190057</t>
  </si>
  <si>
    <t>18375126031</t>
  </si>
  <si>
    <t>朱海霖</t>
  </si>
  <si>
    <t>4401111999008290063</t>
  </si>
  <si>
    <t>杨晓</t>
  </si>
  <si>
    <t>440883198209030087</t>
  </si>
  <si>
    <t>13631363148</t>
  </si>
  <si>
    <t>詹鑫</t>
  </si>
  <si>
    <t>445224198207160939</t>
  </si>
  <si>
    <t>蔡超</t>
  </si>
  <si>
    <t>1987.12</t>
  </si>
  <si>
    <t>522726198712060012</t>
  </si>
  <si>
    <t>田利</t>
  </si>
  <si>
    <t>43072619820415545X</t>
  </si>
  <si>
    <t>杨胜勇</t>
  </si>
  <si>
    <t>1983.02</t>
  </si>
  <si>
    <t>522224198302132810</t>
  </si>
  <si>
    <t>韦泳强</t>
  </si>
  <si>
    <t>452702198903013877</t>
  </si>
  <si>
    <t>18681511975</t>
  </si>
  <si>
    <t>丁良淼</t>
  </si>
  <si>
    <t>43072619900817341X</t>
  </si>
  <si>
    <t>吴小川</t>
  </si>
  <si>
    <r>
      <t>5</t>
    </r>
    <r>
      <rPr>
        <sz val="11"/>
        <color indexed="8"/>
        <rFont val="宋体"/>
        <family val="0"/>
      </rPr>
      <t>22121198605016417</t>
    </r>
  </si>
  <si>
    <t>秦水金</t>
  </si>
  <si>
    <t>1983.01</t>
  </si>
  <si>
    <r>
      <t>4</t>
    </r>
    <r>
      <rPr>
        <sz val="11"/>
        <color indexed="8"/>
        <rFont val="宋体"/>
        <family val="0"/>
      </rPr>
      <t>50322198301074033</t>
    </r>
  </si>
  <si>
    <t>詹日辉</t>
  </si>
  <si>
    <t>445224198801100912</t>
  </si>
  <si>
    <t>李茂佳</t>
  </si>
  <si>
    <t>1987.06</t>
  </si>
  <si>
    <t>452224198706255018</t>
  </si>
  <si>
    <t>15107720751</t>
  </si>
  <si>
    <t>裴东</t>
  </si>
  <si>
    <t>522701198704252615</t>
  </si>
  <si>
    <t>邹申</t>
  </si>
  <si>
    <t>441622198012180038</t>
  </si>
  <si>
    <t>广东长实通信股份有限公司</t>
  </si>
  <si>
    <t>经理</t>
  </si>
  <si>
    <t>18620262298</t>
  </si>
  <si>
    <t>江建洪</t>
  </si>
  <si>
    <t>1982.2</t>
  </si>
  <si>
    <t>440183198202107514</t>
  </si>
  <si>
    <t>主管</t>
  </si>
  <si>
    <t>18688229330</t>
  </si>
  <si>
    <t>准考证号</t>
  </si>
  <si>
    <t>基础成绩</t>
  </si>
  <si>
    <t>专业成绩</t>
  </si>
  <si>
    <t>总成绩</t>
  </si>
  <si>
    <t>GYS14-091-X001</t>
  </si>
  <si>
    <t>合格</t>
  </si>
  <si>
    <t>GYS14-091-X002</t>
  </si>
  <si>
    <t>不合格</t>
  </si>
  <si>
    <t>GYS14-091-X003</t>
  </si>
  <si>
    <t>GYS14-091-X004</t>
  </si>
  <si>
    <t>GYS14-091-X005</t>
  </si>
  <si>
    <t>GYS14-091-X006</t>
  </si>
  <si>
    <t>GYS14-091-X007</t>
  </si>
  <si>
    <t>GYS14-091-X008</t>
  </si>
  <si>
    <t>GYS14-091-X009</t>
  </si>
  <si>
    <t>GYS14-091-X010</t>
  </si>
  <si>
    <t>方金杼</t>
  </si>
  <si>
    <t>GYS14-091-X011</t>
  </si>
  <si>
    <t>GYS14-091-X012</t>
  </si>
  <si>
    <t>GYS14-091-X013</t>
  </si>
  <si>
    <t>GYS14-091-X014</t>
  </si>
  <si>
    <t>GYS14-091-X015</t>
  </si>
  <si>
    <t>GYS14-091-X016</t>
  </si>
  <si>
    <t>GYS14-091-X017</t>
  </si>
  <si>
    <t>GYS14-091-X018</t>
  </si>
  <si>
    <t>GYS14-091-X019</t>
  </si>
  <si>
    <t>GYS14-091-X020</t>
  </si>
  <si>
    <t>GYS14-091-X021</t>
  </si>
  <si>
    <t>GYS14-091-X022</t>
  </si>
  <si>
    <t>GYS14-091-X023</t>
  </si>
  <si>
    <t>GYS14-091-X024</t>
  </si>
  <si>
    <t>违规</t>
  </si>
  <si>
    <t>GYS14-091-X025</t>
  </si>
  <si>
    <t>GYS14-091-X026</t>
  </si>
  <si>
    <t>GYS14-091-X027</t>
  </si>
  <si>
    <t>GYS14-091-X028</t>
  </si>
  <si>
    <t>GYS14-091-X029</t>
  </si>
  <si>
    <t>GYS14-091-X030</t>
  </si>
  <si>
    <t>GYS14-091-X031</t>
  </si>
  <si>
    <t>GYS14-091-X032</t>
  </si>
  <si>
    <t>GYS14-091-X033</t>
  </si>
  <si>
    <t>GYS14-091-X034</t>
  </si>
  <si>
    <t>GYS14-091-X035</t>
  </si>
  <si>
    <t>GYS14-091-X036</t>
  </si>
  <si>
    <t>GYS14-091-X037</t>
  </si>
  <si>
    <t>GYS14-091-X038</t>
  </si>
  <si>
    <t>GYS14-091-X039</t>
  </si>
  <si>
    <t>GYS14-091-X040</t>
  </si>
  <si>
    <t>GYS14-091-X041</t>
  </si>
  <si>
    <t>GYS14-091-X042</t>
  </si>
  <si>
    <t>GYS14-091-X043</t>
  </si>
  <si>
    <t>GYS14-091-X044</t>
  </si>
  <si>
    <t>GYS14-091-X045</t>
  </si>
  <si>
    <t>GYS14-091-X046</t>
  </si>
  <si>
    <t>GYS14-091-X047</t>
  </si>
  <si>
    <t>GYS14-091-X048</t>
  </si>
  <si>
    <t>GYS14-091-X049</t>
  </si>
  <si>
    <t>GYS14-091-X050</t>
  </si>
  <si>
    <t>GYS14-091-X051</t>
  </si>
  <si>
    <t>GYS14-091-X052</t>
  </si>
  <si>
    <t>GYS14-091-X053</t>
  </si>
  <si>
    <t>GYS14-091-X054</t>
  </si>
  <si>
    <t>GYS14-091-X055</t>
  </si>
  <si>
    <t>GYS14-091-X056</t>
  </si>
  <si>
    <t>GYS14-091-X057</t>
  </si>
  <si>
    <t>GYS14-091-X058</t>
  </si>
  <si>
    <t>GYS14-091-X059</t>
  </si>
  <si>
    <t>柯锦燕</t>
  </si>
  <si>
    <t>GYS14-091-X060</t>
  </si>
  <si>
    <t>GYS14-091-X061</t>
  </si>
  <si>
    <t>GYS14-091-X062</t>
  </si>
  <si>
    <t>GYS14-091-X063</t>
  </si>
  <si>
    <t>GYS14-091-X064</t>
  </si>
  <si>
    <t>GYS14-091-X065</t>
  </si>
  <si>
    <t>GYS14-091-X066</t>
  </si>
  <si>
    <t>GYS14-091-X067</t>
  </si>
  <si>
    <t>GYS14-091-X068</t>
  </si>
  <si>
    <t>GYS14-091-X069</t>
  </si>
  <si>
    <t>GYS14-091-X070</t>
  </si>
  <si>
    <t>彭东宇</t>
  </si>
  <si>
    <t>GYS14-091-X071</t>
  </si>
  <si>
    <t>GYS14-091-X072</t>
  </si>
  <si>
    <t>GYS14-091-X073</t>
  </si>
  <si>
    <t>GYS14-091-X074</t>
  </si>
  <si>
    <t>GYS14-091-X075</t>
  </si>
  <si>
    <t>GYS14-091-X076</t>
  </si>
  <si>
    <t>GYS14-091-X077</t>
  </si>
  <si>
    <t>GYS14-091-X078</t>
  </si>
  <si>
    <t>GYS14-091-X079</t>
  </si>
  <si>
    <t>GYS14-091-X080</t>
  </si>
  <si>
    <t>GYS14-091-X081</t>
  </si>
  <si>
    <t>GYS14-091-X082</t>
  </si>
  <si>
    <t>GYS14-091-X083</t>
  </si>
  <si>
    <t>GYS14-091-X084</t>
  </si>
  <si>
    <t>GYS14-091-X085</t>
  </si>
  <si>
    <t>GYS14-091-X086</t>
  </si>
  <si>
    <t>GYS14-091-X087</t>
  </si>
  <si>
    <t>GYS14-091-X088</t>
  </si>
  <si>
    <t>GYS14-091-X089</t>
  </si>
  <si>
    <t>GYS14-091-X090</t>
  </si>
  <si>
    <t>GYS14-091-X091</t>
  </si>
  <si>
    <t>GYS14-091-X092</t>
  </si>
  <si>
    <t>GYS14-091-X093</t>
  </si>
  <si>
    <t>GYS14-091-X094</t>
  </si>
  <si>
    <t>GYS14-091-X095</t>
  </si>
  <si>
    <t>GYS14-091-X096</t>
  </si>
  <si>
    <t>GYS14-091-X097</t>
  </si>
  <si>
    <t>GYS14-091-X098</t>
  </si>
  <si>
    <t>GYS14-091-X099</t>
  </si>
  <si>
    <t>缺考</t>
  </si>
  <si>
    <t>GYS14-091-X100</t>
  </si>
  <si>
    <t>GYS14-091-X101</t>
  </si>
  <si>
    <t>GYS14-091-X102</t>
  </si>
  <si>
    <t>GYS14-091-X103</t>
  </si>
  <si>
    <t>GYS14-091-X104</t>
  </si>
  <si>
    <t>GYS14-091-X105</t>
  </si>
  <si>
    <t>GYS14-091-X106</t>
  </si>
  <si>
    <t>GYS14-091-X107</t>
  </si>
  <si>
    <t>GYS14-091-X108</t>
  </si>
  <si>
    <t>GYS14-091-X109</t>
  </si>
  <si>
    <t>GYS14-091-X110</t>
  </si>
  <si>
    <t>GYS14-091-X111</t>
  </si>
  <si>
    <t>GYS14-091-X112</t>
  </si>
  <si>
    <t>GYS14-091-X113</t>
  </si>
  <si>
    <t>GYS14-091-X114</t>
  </si>
  <si>
    <t>GYS14-091-X115</t>
  </si>
  <si>
    <t>GYS14-091-X116</t>
  </si>
  <si>
    <t>GYS14-091-X117</t>
  </si>
  <si>
    <t>GYS14-091-X118</t>
  </si>
  <si>
    <t>GYS14-091-X119</t>
  </si>
  <si>
    <t>GYS14-091-X120</t>
  </si>
  <si>
    <t>GYS14-091-X121</t>
  </si>
  <si>
    <t>GYS14-091-X122</t>
  </si>
  <si>
    <t>GYS14-091-X123</t>
  </si>
  <si>
    <t>GYS14-091-X124</t>
  </si>
  <si>
    <t>GYS14-091-X125</t>
  </si>
  <si>
    <t>GYS14-091-X126</t>
  </si>
  <si>
    <t>GYS14-091-X127</t>
  </si>
  <si>
    <t>GYS14-091-X128</t>
  </si>
  <si>
    <t>GYS14-091-X129</t>
  </si>
  <si>
    <t>GYS14-091-X130</t>
  </si>
  <si>
    <t>陈杰勇</t>
  </si>
  <si>
    <t>GYS14-091-X131</t>
  </si>
  <si>
    <t>黄明森</t>
  </si>
  <si>
    <t>GYS14-091-X132</t>
  </si>
  <si>
    <t>GYS14-091-X133</t>
  </si>
  <si>
    <t>GYS14-091-X134</t>
  </si>
  <si>
    <t>GYS14-091-X135</t>
  </si>
  <si>
    <t>GYS14-091-X136</t>
  </si>
  <si>
    <t>GYS14-091-X137</t>
  </si>
  <si>
    <t>GYS14-091-X138</t>
  </si>
  <si>
    <t>GYS14-091-X139</t>
  </si>
  <si>
    <t>GYS14-091-X140</t>
  </si>
  <si>
    <t>GYS14-091-X141</t>
  </si>
  <si>
    <t>GYS14-091-X142</t>
  </si>
  <si>
    <t>GYS14-091-X143</t>
  </si>
  <si>
    <t>GYS14-091-X144</t>
  </si>
  <si>
    <t>GYS14-091-X145</t>
  </si>
  <si>
    <t>GYS14-091-X146</t>
  </si>
  <si>
    <t>GYS14-091-X147</t>
  </si>
  <si>
    <t>张岩</t>
  </si>
  <si>
    <t>GYS14-091-X148</t>
  </si>
  <si>
    <t>GYS14-091-X149</t>
  </si>
  <si>
    <t>GYS14-091-X150</t>
  </si>
  <si>
    <t>GYS14-091-X151</t>
  </si>
  <si>
    <t>梁蔚伟</t>
  </si>
  <si>
    <t>GYS14-091-X152</t>
  </si>
  <si>
    <t>吴琪</t>
  </si>
  <si>
    <t>GYS14-091-X153</t>
  </si>
  <si>
    <t>周鹏</t>
  </si>
  <si>
    <t>GYS14-091-X154</t>
  </si>
  <si>
    <t>陈兵</t>
  </si>
  <si>
    <t>GYS14-091-X155</t>
  </si>
  <si>
    <t>梁满</t>
  </si>
  <si>
    <t>GYS14-091-X156</t>
  </si>
  <si>
    <t>叶友江</t>
  </si>
  <si>
    <t>GYS14-091-X157</t>
  </si>
  <si>
    <t>李敬茹</t>
  </si>
  <si>
    <t>GYS14-091-X158</t>
  </si>
  <si>
    <t>聂隆英</t>
  </si>
  <si>
    <t>GYS14-091-X159</t>
  </si>
  <si>
    <t>GYS14-091-X160</t>
  </si>
  <si>
    <t>GYS14-091-X161</t>
  </si>
  <si>
    <t>GYS14-091-X162</t>
  </si>
  <si>
    <t>万强强</t>
  </si>
  <si>
    <t>GYS14-091-X163</t>
  </si>
  <si>
    <t>GYS14-091-X164</t>
  </si>
  <si>
    <t>GYS14-091-X165</t>
  </si>
  <si>
    <t>GYS14-091-X166</t>
  </si>
  <si>
    <t>GYS14-091-X167</t>
  </si>
  <si>
    <t>GYS14-091-X168</t>
  </si>
  <si>
    <t>GYS14-091-X169</t>
  </si>
  <si>
    <t>GYS14-091-X170</t>
  </si>
  <si>
    <t>GYS14-091-X171</t>
  </si>
  <si>
    <t>GYS14-091-X172</t>
  </si>
  <si>
    <t>GYS14-091-X173</t>
  </si>
  <si>
    <t>GYS14-091-X174</t>
  </si>
  <si>
    <t>税荣辉</t>
  </si>
  <si>
    <t>GYS14-091-X175</t>
  </si>
  <si>
    <t>李宛珊</t>
  </si>
  <si>
    <t>GYS14-091-X176</t>
  </si>
  <si>
    <t>GYS14-091-X177</t>
  </si>
  <si>
    <t>贺丽</t>
  </si>
  <si>
    <t>GYS14-091-X178</t>
  </si>
  <si>
    <t>罗家敏</t>
  </si>
  <si>
    <t>GYS14-091-X179</t>
  </si>
  <si>
    <t>韩耀辉</t>
  </si>
  <si>
    <t>GYS14-091-X180</t>
  </si>
  <si>
    <t>不合格28人</t>
  </si>
  <si>
    <t>2014年第8期概预算线路考试成绩                           (汕头2014.07.23--07.28)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</si>
</sst>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</numFmts>
  <fonts count="40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color indexed="1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0"/>
      <name val="方正姚体"/>
      <family val="0"/>
    </font>
    <font>
      <b/>
      <sz val="12"/>
      <name val="方正姚体"/>
      <family val="0"/>
    </font>
    <font>
      <sz val="12"/>
      <color indexed="8"/>
      <name val="方正姚体"/>
      <family val="0"/>
    </font>
    <font>
      <sz val="12"/>
      <color theme="1"/>
      <name val="方正姚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5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Protection="0">
      <alignment/>
    </xf>
    <xf numFmtId="0" fontId="11" fillId="0" borderId="0">
      <alignment vertical="center"/>
      <protection/>
    </xf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3" fillId="22" borderId="0" applyNumberFormat="0" applyBorder="0" applyAlignment="0" applyProtection="0"/>
    <xf numFmtId="0" fontId="26" fillId="16" borderId="8" applyNumberFormat="0" applyAlignment="0" applyProtection="0"/>
    <xf numFmtId="0" fontId="29" fillId="7" borderId="5" applyNumberFormat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3" applyNumberFormat="1" applyFont="1" applyFill="1" applyBorder="1" applyAlignment="1">
      <alignment horizontal="center" vertical="center" wrapText="1"/>
    </xf>
    <xf numFmtId="0" fontId="3" fillId="24" borderId="10" xfId="53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4" fontId="6" fillId="0" borderId="10" xfId="42" applyNumberFormat="1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4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0" xfId="43" applyNumberFormat="1" applyFont="1" applyFill="1" applyBorder="1" applyAlignment="1">
      <alignment horizontal="center" vertical="center"/>
      <protection/>
    </xf>
    <xf numFmtId="0" fontId="10" fillId="25" borderId="10" xfId="0" applyFont="1" applyFill="1" applyBorder="1" applyAlignment="1">
      <alignment horizontal="center" vertical="center" shrinkToFit="1"/>
    </xf>
    <xf numFmtId="49" fontId="6" fillId="25" borderId="11" xfId="0" applyNumberFormat="1" applyFont="1" applyFill="1" applyBorder="1" applyAlignment="1">
      <alignment horizontal="center" vertical="center" shrinkToFit="1"/>
    </xf>
    <xf numFmtId="49" fontId="6" fillId="25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25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3" fillId="24" borderId="10" xfId="53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1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3" fillId="25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14" fontId="7" fillId="0" borderId="10" xfId="1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3" fillId="0" borderId="10" xfId="48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14" fillId="0" borderId="16" xfId="49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>
      <alignment horizontal="left" vertical="center"/>
    </xf>
    <xf numFmtId="49" fontId="14" fillId="0" borderId="10" xfId="49" applyNumberFormat="1" applyFont="1" applyFill="1" applyBorder="1" applyAlignment="1" applyProtection="1">
      <alignment horizontal="left" vertical="center"/>
      <protection/>
    </xf>
    <xf numFmtId="49" fontId="14" fillId="0" borderId="13" xfId="49" applyNumberFormat="1" applyFont="1" applyFill="1" applyBorder="1" applyAlignment="1" applyProtection="1">
      <alignment horizontal="left" vertical="center"/>
      <protection/>
    </xf>
    <xf numFmtId="0" fontId="14" fillId="0" borderId="13" xfId="49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49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14" fillId="0" borderId="10" xfId="51" applyNumberFormat="1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52" applyFont="1" applyFill="1" applyBorder="1" applyAlignment="1" applyProtection="1">
      <alignment horizontal="center" vertical="center"/>
      <protection/>
    </xf>
    <xf numFmtId="0" fontId="14" fillId="0" borderId="10" xfId="49" applyNumberFormat="1" applyFont="1" applyFill="1" applyBorder="1" applyAlignment="1" applyProtection="1">
      <alignment horizontal="left" vertical="center"/>
      <protection/>
    </xf>
    <xf numFmtId="0" fontId="14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3" xfId="49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10" xfId="54" applyFont="1" applyFill="1" applyBorder="1" applyAlignment="1">
      <alignment horizontal="left" vertical="center"/>
      <protection/>
    </xf>
    <xf numFmtId="0" fontId="14" fillId="0" borderId="14" xfId="49" applyNumberFormat="1" applyFont="1" applyFill="1" applyBorder="1" applyAlignment="1" applyProtection="1">
      <alignment horizontal="left" vertical="center"/>
      <protection/>
    </xf>
    <xf numFmtId="0" fontId="14" fillId="0" borderId="11" xfId="49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 quotePrefix="1">
      <alignment vertical="center"/>
    </xf>
    <xf numFmtId="0" fontId="9" fillId="0" borderId="10" xfId="0" applyFont="1" applyFill="1" applyBorder="1" applyAlignment="1" quotePrefix="1">
      <alignment vertical="center"/>
    </xf>
    <xf numFmtId="0" fontId="9" fillId="0" borderId="12" xfId="0" applyFont="1" applyFill="1" applyBorder="1" applyAlignment="1" quotePrefix="1">
      <alignment vertical="center"/>
    </xf>
    <xf numFmtId="177" fontId="11" fillId="0" borderId="10" xfId="0" applyNumberFormat="1" applyFont="1" applyBorder="1" applyAlignment="1" quotePrefix="1">
      <alignment horizontal="left" vertical="center"/>
    </xf>
    <xf numFmtId="14" fontId="11" fillId="0" borderId="10" xfId="0" applyNumberFormat="1" applyFont="1" applyBorder="1" applyAlignment="1" quotePrefix="1">
      <alignment horizontal="left"/>
    </xf>
    <xf numFmtId="49" fontId="7" fillId="0" borderId="10" xfId="0" applyNumberFormat="1" applyFont="1" applyFill="1" applyBorder="1" applyAlignment="1" quotePrefix="1">
      <alignment horizontal="center" vertical="center"/>
    </xf>
    <xf numFmtId="0" fontId="14" fillId="0" borderId="10" xfId="49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8" fillId="0" borderId="10" xfId="43" applyNumberFormat="1" applyFont="1" applyFill="1" applyBorder="1" applyAlignment="1">
      <alignment horizontal="center" vertical="center"/>
      <protection/>
    </xf>
    <xf numFmtId="49" fontId="38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0" borderId="10" xfId="5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Fill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</cellXfs>
  <cellStyles count="65">
    <cellStyle name="Normal" xfId="0"/>
    <cellStyle name="0,0&#13;&#10;NA&#13;&#10;" xfId="15"/>
    <cellStyle name="0,0&#13;&#10;NA&#13;&#10; 2 10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 2" xfId="44"/>
    <cellStyle name="常规 3 3" xfId="45"/>
    <cellStyle name="常规 3_附件一：广东省通信工程概预算培训班报名表(铁通）" xfId="46"/>
    <cellStyle name="常规 5" xfId="47"/>
    <cellStyle name="常规 6" xfId="48"/>
    <cellStyle name="常规_Sheet1_1" xfId="49"/>
    <cellStyle name="常规_Sheet1_1_2014年第8期概线培汇总表(汕头2014.07.23-07.28)" xfId="50"/>
    <cellStyle name="常规_Sheet1_1_花名册_11" xfId="51"/>
    <cellStyle name="常规_花名册_11" xfId="52"/>
    <cellStyle name="常规_汕头电信实业公司人员重组整合名册 2" xfId="53"/>
    <cellStyle name="常规_通讯录_6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94">
      <selection activeCell="G96" sqref="G96"/>
    </sheetView>
  </sheetViews>
  <sheetFormatPr defaultColWidth="9.00390625" defaultRowHeight="24" customHeight="1"/>
  <cols>
    <col min="1" max="1" width="5.125" style="0" customWidth="1"/>
    <col min="2" max="2" width="6.125" style="0" customWidth="1"/>
    <col min="3" max="3" width="8.50390625" style="0" customWidth="1"/>
    <col min="4" max="4" width="8.25390625" style="0" customWidth="1"/>
    <col min="5" max="5" width="6.125" style="0" customWidth="1"/>
    <col min="6" max="6" width="10.875" style="0" customWidth="1"/>
    <col min="7" max="7" width="20.00390625" style="0" customWidth="1"/>
    <col min="8" max="8" width="7.375" style="0" customWidth="1"/>
    <col min="9" max="9" width="28.75390625" style="0" customWidth="1"/>
    <col min="10" max="10" width="11.375" style="0" customWidth="1"/>
    <col min="11" max="11" width="15.875" style="0" customWidth="1"/>
    <col min="12" max="12" width="7.625" style="0" customWidth="1"/>
    <col min="13" max="13" width="13.625" style="0" customWidth="1"/>
    <col min="14" max="14" width="8.125" style="0" customWidth="1"/>
    <col min="15" max="15" width="8.25390625" style="0" customWidth="1"/>
  </cols>
  <sheetData>
    <row r="1" spans="2:15" s="1" customFormat="1" ht="34.5" customHeight="1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20" customFormat="1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50" t="s">
        <v>14</v>
      </c>
      <c r="O2" s="50" t="s">
        <v>15</v>
      </c>
    </row>
    <row r="3" spans="1:15" s="2" customFormat="1" ht="24" customHeight="1">
      <c r="A3" s="31">
        <v>1</v>
      </c>
      <c r="B3" s="8">
        <v>1</v>
      </c>
      <c r="C3" s="130" t="s">
        <v>16</v>
      </c>
      <c r="D3" s="9" t="s">
        <v>17</v>
      </c>
      <c r="E3" s="9" t="s">
        <v>18</v>
      </c>
      <c r="F3" s="10">
        <v>1986.1</v>
      </c>
      <c r="G3" s="32" t="s">
        <v>19</v>
      </c>
      <c r="H3" s="8" t="s">
        <v>20</v>
      </c>
      <c r="I3" s="9" t="s">
        <v>21</v>
      </c>
      <c r="J3" s="9" t="s">
        <v>22</v>
      </c>
      <c r="K3" s="9" t="s">
        <v>23</v>
      </c>
      <c r="L3" s="8" t="s">
        <v>24</v>
      </c>
      <c r="M3" s="9" t="s">
        <v>25</v>
      </c>
      <c r="N3" s="9" t="s">
        <v>26</v>
      </c>
      <c r="O3" s="9" t="s">
        <v>27</v>
      </c>
    </row>
    <row r="4" spans="1:15" s="3" customFormat="1" ht="24" customHeight="1">
      <c r="A4" s="31">
        <v>2</v>
      </c>
      <c r="B4" s="8">
        <v>2</v>
      </c>
      <c r="C4" s="130"/>
      <c r="D4" s="11" t="s">
        <v>28</v>
      </c>
      <c r="E4" s="9" t="s">
        <v>18</v>
      </c>
      <c r="F4" s="10">
        <v>1983.11</v>
      </c>
      <c r="G4" s="9" t="s">
        <v>29</v>
      </c>
      <c r="H4" s="9" t="s">
        <v>20</v>
      </c>
      <c r="I4" s="9" t="s">
        <v>21</v>
      </c>
      <c r="J4" s="8" t="s">
        <v>22</v>
      </c>
      <c r="K4" s="9" t="s">
        <v>23</v>
      </c>
      <c r="L4" s="9" t="s">
        <v>24</v>
      </c>
      <c r="M4" s="9">
        <v>18088872666</v>
      </c>
      <c r="N4" s="9" t="s">
        <v>30</v>
      </c>
      <c r="O4" s="9" t="s">
        <v>31</v>
      </c>
    </row>
    <row r="5" spans="1:15" s="3" customFormat="1" ht="24" customHeight="1">
      <c r="A5" s="31">
        <v>3</v>
      </c>
      <c r="B5" s="8">
        <v>3</v>
      </c>
      <c r="C5" s="130"/>
      <c r="D5" s="11" t="s">
        <v>32</v>
      </c>
      <c r="E5" s="9" t="s">
        <v>18</v>
      </c>
      <c r="F5" s="10">
        <v>1985.03</v>
      </c>
      <c r="G5" s="9" t="s">
        <v>33</v>
      </c>
      <c r="H5" s="9" t="s">
        <v>34</v>
      </c>
      <c r="I5" s="9" t="s">
        <v>21</v>
      </c>
      <c r="J5" s="8"/>
      <c r="K5" s="9" t="s">
        <v>23</v>
      </c>
      <c r="L5" s="9" t="s">
        <v>24</v>
      </c>
      <c r="M5" s="9" t="s">
        <v>35</v>
      </c>
      <c r="N5" s="9" t="s">
        <v>30</v>
      </c>
      <c r="O5" s="9" t="s">
        <v>31</v>
      </c>
    </row>
    <row r="6" spans="1:15" s="3" customFormat="1" ht="24" customHeight="1">
      <c r="A6" s="31">
        <v>4</v>
      </c>
      <c r="B6" s="8">
        <v>4</v>
      </c>
      <c r="C6" s="130"/>
      <c r="D6" s="11" t="s">
        <v>36</v>
      </c>
      <c r="E6" s="9" t="s">
        <v>18</v>
      </c>
      <c r="F6" s="10">
        <v>1980.1</v>
      </c>
      <c r="G6" s="9" t="s">
        <v>37</v>
      </c>
      <c r="H6" s="9" t="s">
        <v>38</v>
      </c>
      <c r="I6" s="9" t="s">
        <v>21</v>
      </c>
      <c r="J6" s="8"/>
      <c r="K6" s="9" t="s">
        <v>23</v>
      </c>
      <c r="L6" s="9" t="s">
        <v>24</v>
      </c>
      <c r="M6" s="9">
        <v>13380551488</v>
      </c>
      <c r="N6" s="9" t="s">
        <v>30</v>
      </c>
      <c r="O6" s="9" t="s">
        <v>31</v>
      </c>
    </row>
    <row r="7" spans="1:15" s="3" customFormat="1" ht="24" customHeight="1">
      <c r="A7" s="31">
        <v>5</v>
      </c>
      <c r="B7" s="8">
        <v>5</v>
      </c>
      <c r="C7" s="130"/>
      <c r="D7" s="11" t="s">
        <v>39</v>
      </c>
      <c r="E7" s="9" t="s">
        <v>18</v>
      </c>
      <c r="F7" s="10">
        <v>1988.03</v>
      </c>
      <c r="G7" s="9" t="s">
        <v>40</v>
      </c>
      <c r="H7" s="9" t="s">
        <v>20</v>
      </c>
      <c r="I7" s="9" t="s">
        <v>21</v>
      </c>
      <c r="J7" s="8" t="s">
        <v>22</v>
      </c>
      <c r="K7" s="9" t="s">
        <v>23</v>
      </c>
      <c r="L7" s="9" t="s">
        <v>24</v>
      </c>
      <c r="M7" s="9">
        <v>13380556538</v>
      </c>
      <c r="N7" s="9" t="s">
        <v>30</v>
      </c>
      <c r="O7" s="9" t="s">
        <v>31</v>
      </c>
    </row>
    <row r="8" spans="1:15" s="3" customFormat="1" ht="24" customHeight="1">
      <c r="A8" s="31">
        <v>6</v>
      </c>
      <c r="B8" s="8">
        <v>6</v>
      </c>
      <c r="C8" s="130"/>
      <c r="D8" s="11" t="s">
        <v>41</v>
      </c>
      <c r="E8" s="9" t="s">
        <v>18</v>
      </c>
      <c r="F8" s="10">
        <v>1983.1</v>
      </c>
      <c r="G8" s="9" t="s">
        <v>42</v>
      </c>
      <c r="H8" s="9" t="s">
        <v>38</v>
      </c>
      <c r="I8" s="9" t="s">
        <v>21</v>
      </c>
      <c r="J8" s="8" t="s">
        <v>22</v>
      </c>
      <c r="K8" s="9" t="s">
        <v>23</v>
      </c>
      <c r="L8" s="9" t="s">
        <v>24</v>
      </c>
      <c r="M8" s="9">
        <v>18925691858</v>
      </c>
      <c r="N8" s="9" t="s">
        <v>30</v>
      </c>
      <c r="O8" s="9" t="s">
        <v>31</v>
      </c>
    </row>
    <row r="9" spans="1:15" s="3" customFormat="1" ht="24" customHeight="1">
      <c r="A9" s="31">
        <v>7</v>
      </c>
      <c r="B9" s="8">
        <v>7</v>
      </c>
      <c r="C9" s="130"/>
      <c r="D9" s="8" t="s">
        <v>43</v>
      </c>
      <c r="E9" s="9" t="s">
        <v>18</v>
      </c>
      <c r="F9" s="11">
        <v>1985.11</v>
      </c>
      <c r="G9" s="9" t="s">
        <v>44</v>
      </c>
      <c r="H9" s="8" t="s">
        <v>20</v>
      </c>
      <c r="I9" s="9" t="s">
        <v>21</v>
      </c>
      <c r="J9" s="8" t="s">
        <v>20</v>
      </c>
      <c r="K9" s="9" t="s">
        <v>45</v>
      </c>
      <c r="L9" s="9" t="s">
        <v>24</v>
      </c>
      <c r="M9" s="9" t="s">
        <v>46</v>
      </c>
      <c r="N9" s="9" t="s">
        <v>26</v>
      </c>
      <c r="O9" s="9" t="s">
        <v>27</v>
      </c>
    </row>
    <row r="10" spans="1:15" s="3" customFormat="1" ht="24" customHeight="1">
      <c r="A10" s="31">
        <v>8</v>
      </c>
      <c r="B10" s="8">
        <v>8</v>
      </c>
      <c r="C10" s="130"/>
      <c r="D10" s="8" t="s">
        <v>47</v>
      </c>
      <c r="E10" s="9" t="s">
        <v>18</v>
      </c>
      <c r="F10" s="9" t="s">
        <v>48</v>
      </c>
      <c r="G10" s="9" t="s">
        <v>49</v>
      </c>
      <c r="H10" s="9" t="s">
        <v>20</v>
      </c>
      <c r="I10" s="9" t="s">
        <v>21</v>
      </c>
      <c r="J10" s="9" t="s">
        <v>20</v>
      </c>
      <c r="K10" s="9" t="s">
        <v>45</v>
      </c>
      <c r="L10" s="9" t="s">
        <v>24</v>
      </c>
      <c r="M10" s="9" t="s">
        <v>50</v>
      </c>
      <c r="N10" s="9" t="s">
        <v>26</v>
      </c>
      <c r="O10" s="9" t="s">
        <v>27</v>
      </c>
    </row>
    <row r="11" spans="1:15" s="3" customFormat="1" ht="24" customHeight="1">
      <c r="A11" s="31">
        <v>9</v>
      </c>
      <c r="B11" s="8">
        <v>9</v>
      </c>
      <c r="C11" s="130"/>
      <c r="D11" s="8" t="s">
        <v>51</v>
      </c>
      <c r="E11" s="9" t="s">
        <v>18</v>
      </c>
      <c r="F11" s="9" t="s">
        <v>52</v>
      </c>
      <c r="G11" s="9" t="s">
        <v>53</v>
      </c>
      <c r="H11" s="9" t="s">
        <v>20</v>
      </c>
      <c r="I11" s="9" t="s">
        <v>21</v>
      </c>
      <c r="J11" s="9" t="s">
        <v>54</v>
      </c>
      <c r="K11" s="9" t="s">
        <v>45</v>
      </c>
      <c r="L11" s="9" t="s">
        <v>24</v>
      </c>
      <c r="M11" s="9" t="s">
        <v>55</v>
      </c>
      <c r="N11" s="9" t="s">
        <v>26</v>
      </c>
      <c r="O11" s="9" t="s">
        <v>27</v>
      </c>
    </row>
    <row r="12" spans="1:15" s="3" customFormat="1" ht="24" customHeight="1">
      <c r="A12" s="31">
        <v>10</v>
      </c>
      <c r="B12" s="8">
        <v>10</v>
      </c>
      <c r="C12" s="130"/>
      <c r="D12" s="31" t="s">
        <v>56</v>
      </c>
      <c r="E12" s="9" t="s">
        <v>18</v>
      </c>
      <c r="F12" s="9" t="s">
        <v>57</v>
      </c>
      <c r="G12" s="9" t="s">
        <v>58</v>
      </c>
      <c r="H12" s="9" t="s">
        <v>38</v>
      </c>
      <c r="I12" s="9" t="s">
        <v>21</v>
      </c>
      <c r="J12" s="9" t="s">
        <v>38</v>
      </c>
      <c r="K12" s="9" t="s">
        <v>23</v>
      </c>
      <c r="L12" s="9" t="s">
        <v>24</v>
      </c>
      <c r="M12" s="9" t="s">
        <v>59</v>
      </c>
      <c r="N12" s="9" t="s">
        <v>26</v>
      </c>
      <c r="O12" s="9" t="s">
        <v>27</v>
      </c>
    </row>
    <row r="13" spans="1:15" s="3" customFormat="1" ht="24" customHeight="1">
      <c r="A13" s="31">
        <v>11</v>
      </c>
      <c r="B13" s="8">
        <v>11</v>
      </c>
      <c r="C13" s="130"/>
      <c r="D13" s="9" t="s">
        <v>60</v>
      </c>
      <c r="E13" s="9" t="s">
        <v>18</v>
      </c>
      <c r="F13" s="120" t="s">
        <v>61</v>
      </c>
      <c r="G13" s="121" t="s">
        <v>62</v>
      </c>
      <c r="H13" s="8" t="s">
        <v>20</v>
      </c>
      <c r="I13" s="9" t="s">
        <v>21</v>
      </c>
      <c r="J13" s="9" t="s">
        <v>63</v>
      </c>
      <c r="K13" s="9" t="s">
        <v>45</v>
      </c>
      <c r="L13" s="9" t="s">
        <v>24</v>
      </c>
      <c r="M13" s="9" t="s">
        <v>64</v>
      </c>
      <c r="N13" s="9" t="s">
        <v>30</v>
      </c>
      <c r="O13" s="9" t="s">
        <v>31</v>
      </c>
    </row>
    <row r="14" spans="1:15" s="3" customFormat="1" ht="24" customHeight="1">
      <c r="A14" s="31">
        <v>12</v>
      </c>
      <c r="B14" s="8">
        <v>12</v>
      </c>
      <c r="C14" s="130"/>
      <c r="D14" s="9" t="s">
        <v>65</v>
      </c>
      <c r="E14" s="9" t="s">
        <v>18</v>
      </c>
      <c r="F14" s="11">
        <v>1984.04</v>
      </c>
      <c r="G14" s="9"/>
      <c r="H14" s="8" t="s">
        <v>38</v>
      </c>
      <c r="I14" s="9" t="s">
        <v>21</v>
      </c>
      <c r="J14" s="9" t="s">
        <v>63</v>
      </c>
      <c r="K14" s="9" t="s">
        <v>23</v>
      </c>
      <c r="L14" s="9" t="s">
        <v>24</v>
      </c>
      <c r="M14" s="9" t="s">
        <v>66</v>
      </c>
      <c r="N14" s="9" t="s">
        <v>30</v>
      </c>
      <c r="O14" s="9" t="s">
        <v>31</v>
      </c>
    </row>
    <row r="15" spans="1:15" s="21" customFormat="1" ht="24" customHeight="1">
      <c r="A15" s="31">
        <v>13</v>
      </c>
      <c r="B15" s="8">
        <v>13</v>
      </c>
      <c r="C15" s="130"/>
      <c r="D15" s="9" t="s">
        <v>67</v>
      </c>
      <c r="E15" s="9" t="s">
        <v>18</v>
      </c>
      <c r="F15" s="11">
        <v>1975.12</v>
      </c>
      <c r="G15" s="9" t="s">
        <v>68</v>
      </c>
      <c r="H15" s="8" t="s">
        <v>38</v>
      </c>
      <c r="I15" s="9" t="s">
        <v>21</v>
      </c>
      <c r="J15" s="9"/>
      <c r="K15" s="9" t="s">
        <v>23</v>
      </c>
      <c r="L15" s="9" t="s">
        <v>24</v>
      </c>
      <c r="M15" s="9" t="s">
        <v>69</v>
      </c>
      <c r="N15" s="9" t="s">
        <v>30</v>
      </c>
      <c r="O15" s="9" t="s">
        <v>31</v>
      </c>
    </row>
    <row r="16" spans="1:15" s="21" customFormat="1" ht="24" customHeight="1">
      <c r="A16" s="31">
        <v>14</v>
      </c>
      <c r="B16" s="8">
        <v>14</v>
      </c>
      <c r="C16" s="131" t="s">
        <v>70</v>
      </c>
      <c r="D16" s="33" t="s">
        <v>71</v>
      </c>
      <c r="E16" s="33" t="s">
        <v>18</v>
      </c>
      <c r="F16" s="33" t="s">
        <v>72</v>
      </c>
      <c r="G16" s="33" t="s">
        <v>73</v>
      </c>
      <c r="H16" s="33" t="s">
        <v>20</v>
      </c>
      <c r="I16" s="33" t="s">
        <v>74</v>
      </c>
      <c r="J16" s="33" t="s">
        <v>75</v>
      </c>
      <c r="K16" s="33" t="s">
        <v>76</v>
      </c>
      <c r="L16" s="33" t="s">
        <v>24</v>
      </c>
      <c r="M16" s="33" t="s">
        <v>77</v>
      </c>
      <c r="N16" s="33" t="s">
        <v>26</v>
      </c>
      <c r="O16" s="33" t="s">
        <v>26</v>
      </c>
    </row>
    <row r="17" spans="1:15" s="22" customFormat="1" ht="24" customHeight="1">
      <c r="A17" s="31">
        <v>15</v>
      </c>
      <c r="B17" s="8">
        <v>15</v>
      </c>
      <c r="C17" s="132"/>
      <c r="D17" s="33" t="s">
        <v>78</v>
      </c>
      <c r="E17" s="33" t="s">
        <v>18</v>
      </c>
      <c r="F17" s="33" t="s">
        <v>79</v>
      </c>
      <c r="G17" s="33" t="s">
        <v>80</v>
      </c>
      <c r="H17" s="33" t="s">
        <v>38</v>
      </c>
      <c r="I17" s="33" t="s">
        <v>74</v>
      </c>
      <c r="J17" s="33" t="s">
        <v>81</v>
      </c>
      <c r="K17" s="33" t="s">
        <v>82</v>
      </c>
      <c r="L17" s="33" t="s">
        <v>24</v>
      </c>
      <c r="M17" s="33" t="s">
        <v>83</v>
      </c>
      <c r="N17" s="33" t="s">
        <v>26</v>
      </c>
      <c r="O17" s="33" t="s">
        <v>26</v>
      </c>
    </row>
    <row r="18" spans="1:15" s="22" customFormat="1" ht="24" customHeight="1">
      <c r="A18" s="31">
        <v>16</v>
      </c>
      <c r="B18" s="8">
        <v>16</v>
      </c>
      <c r="C18" s="132"/>
      <c r="D18" s="33" t="s">
        <v>84</v>
      </c>
      <c r="E18" s="33" t="s">
        <v>18</v>
      </c>
      <c r="F18" s="33" t="s">
        <v>61</v>
      </c>
      <c r="G18" s="33" t="s">
        <v>85</v>
      </c>
      <c r="H18" s="33" t="s">
        <v>20</v>
      </c>
      <c r="I18" s="33" t="s">
        <v>74</v>
      </c>
      <c r="J18" s="33" t="s">
        <v>63</v>
      </c>
      <c r="K18" s="33" t="s">
        <v>63</v>
      </c>
      <c r="L18" s="33" t="s">
        <v>24</v>
      </c>
      <c r="M18" s="33" t="s">
        <v>86</v>
      </c>
      <c r="N18" s="33" t="s">
        <v>26</v>
      </c>
      <c r="O18" s="33" t="s">
        <v>26</v>
      </c>
    </row>
    <row r="19" spans="1:15" s="22" customFormat="1" ht="24" customHeight="1">
      <c r="A19" s="31">
        <v>17</v>
      </c>
      <c r="B19" s="8">
        <v>17</v>
      </c>
      <c r="C19" s="132"/>
      <c r="D19" s="33" t="s">
        <v>87</v>
      </c>
      <c r="E19" s="33" t="s">
        <v>88</v>
      </c>
      <c r="F19" s="34" t="s">
        <v>89</v>
      </c>
      <c r="G19" s="35" t="s">
        <v>90</v>
      </c>
      <c r="H19" s="35" t="s">
        <v>91</v>
      </c>
      <c r="I19" s="33" t="s">
        <v>74</v>
      </c>
      <c r="J19" s="35" t="s">
        <v>63</v>
      </c>
      <c r="K19" s="33" t="s">
        <v>92</v>
      </c>
      <c r="L19" s="33" t="s">
        <v>24</v>
      </c>
      <c r="M19" s="33">
        <v>15889210345</v>
      </c>
      <c r="N19" s="33" t="s">
        <v>26</v>
      </c>
      <c r="O19" s="33" t="s">
        <v>26</v>
      </c>
    </row>
    <row r="20" spans="1:15" s="22" customFormat="1" ht="24" customHeight="1">
      <c r="A20" s="31">
        <v>18</v>
      </c>
      <c r="B20" s="8">
        <v>18</v>
      </c>
      <c r="C20" s="132"/>
      <c r="D20" s="33" t="s">
        <v>70</v>
      </c>
      <c r="E20" s="33" t="s">
        <v>18</v>
      </c>
      <c r="F20" s="36" t="s">
        <v>93</v>
      </c>
      <c r="G20" s="37" t="s">
        <v>94</v>
      </c>
      <c r="H20" s="38" t="s">
        <v>91</v>
      </c>
      <c r="I20" s="33" t="s">
        <v>74</v>
      </c>
      <c r="J20" s="38" t="s">
        <v>63</v>
      </c>
      <c r="K20" s="33" t="s">
        <v>95</v>
      </c>
      <c r="L20" s="33" t="s">
        <v>24</v>
      </c>
      <c r="M20" s="33" t="s">
        <v>96</v>
      </c>
      <c r="N20" s="33" t="s">
        <v>26</v>
      </c>
      <c r="O20" s="33" t="s">
        <v>26</v>
      </c>
    </row>
    <row r="21" spans="1:15" s="22" customFormat="1" ht="24" customHeight="1">
      <c r="A21" s="31">
        <v>19</v>
      </c>
      <c r="B21" s="8">
        <v>19</v>
      </c>
      <c r="C21" s="132"/>
      <c r="D21" s="33" t="s">
        <v>97</v>
      </c>
      <c r="E21" s="33" t="s">
        <v>18</v>
      </c>
      <c r="F21" s="34" t="s">
        <v>98</v>
      </c>
      <c r="G21" s="37" t="s">
        <v>99</v>
      </c>
      <c r="H21" s="37" t="s">
        <v>91</v>
      </c>
      <c r="I21" s="33" t="s">
        <v>74</v>
      </c>
      <c r="J21" s="33" t="s">
        <v>63</v>
      </c>
      <c r="K21" s="33" t="s">
        <v>100</v>
      </c>
      <c r="L21" s="33" t="s">
        <v>24</v>
      </c>
      <c r="M21" s="33" t="s">
        <v>101</v>
      </c>
      <c r="N21" s="33" t="s">
        <v>26</v>
      </c>
      <c r="O21" s="33" t="s">
        <v>26</v>
      </c>
    </row>
    <row r="22" spans="1:15" s="22" customFormat="1" ht="24" customHeight="1">
      <c r="A22" s="31">
        <v>20</v>
      </c>
      <c r="B22" s="8">
        <v>20</v>
      </c>
      <c r="C22" s="132"/>
      <c r="D22" s="33" t="s">
        <v>102</v>
      </c>
      <c r="E22" s="33" t="s">
        <v>18</v>
      </c>
      <c r="F22" s="38" t="s">
        <v>103</v>
      </c>
      <c r="G22" s="38" t="s">
        <v>104</v>
      </c>
      <c r="H22" s="38" t="s">
        <v>91</v>
      </c>
      <c r="I22" s="33" t="s">
        <v>74</v>
      </c>
      <c r="J22" s="38" t="s">
        <v>81</v>
      </c>
      <c r="K22" s="33" t="s">
        <v>82</v>
      </c>
      <c r="L22" s="33" t="s">
        <v>24</v>
      </c>
      <c r="M22" s="33">
        <v>15815141125</v>
      </c>
      <c r="N22" s="33" t="s">
        <v>26</v>
      </c>
      <c r="O22" s="33" t="s">
        <v>26</v>
      </c>
    </row>
    <row r="23" spans="1:15" s="22" customFormat="1" ht="24" customHeight="1">
      <c r="A23" s="31">
        <v>21</v>
      </c>
      <c r="B23" s="8">
        <v>21</v>
      </c>
      <c r="C23" s="132"/>
      <c r="D23" s="33" t="s">
        <v>105</v>
      </c>
      <c r="E23" s="33" t="s">
        <v>18</v>
      </c>
      <c r="F23" s="36" t="s">
        <v>106</v>
      </c>
      <c r="G23" s="37" t="s">
        <v>107</v>
      </c>
      <c r="H23" s="38" t="s">
        <v>108</v>
      </c>
      <c r="I23" s="33" t="s">
        <v>74</v>
      </c>
      <c r="J23" s="38" t="s">
        <v>81</v>
      </c>
      <c r="K23" s="33" t="s">
        <v>109</v>
      </c>
      <c r="L23" s="33" t="s">
        <v>24</v>
      </c>
      <c r="M23" s="33">
        <v>13670479085</v>
      </c>
      <c r="N23" s="33" t="s">
        <v>26</v>
      </c>
      <c r="O23" s="33" t="s">
        <v>26</v>
      </c>
    </row>
    <row r="24" spans="1:15" s="22" customFormat="1" ht="24" customHeight="1">
      <c r="A24" s="31">
        <v>22</v>
      </c>
      <c r="B24" s="8">
        <v>22</v>
      </c>
      <c r="C24" s="132"/>
      <c r="D24" s="33" t="s">
        <v>110</v>
      </c>
      <c r="E24" s="33" t="s">
        <v>18</v>
      </c>
      <c r="F24" s="33" t="s">
        <v>111</v>
      </c>
      <c r="G24" s="33" t="s">
        <v>112</v>
      </c>
      <c r="H24" s="33" t="s">
        <v>20</v>
      </c>
      <c r="I24" s="33" t="s">
        <v>74</v>
      </c>
      <c r="J24" s="33" t="s">
        <v>63</v>
      </c>
      <c r="K24" s="33" t="s">
        <v>100</v>
      </c>
      <c r="L24" s="33" t="s">
        <v>24</v>
      </c>
      <c r="M24" s="33" t="s">
        <v>113</v>
      </c>
      <c r="N24" s="33" t="s">
        <v>26</v>
      </c>
      <c r="O24" s="33" t="s">
        <v>26</v>
      </c>
    </row>
    <row r="25" spans="1:15" s="22" customFormat="1" ht="24" customHeight="1">
      <c r="A25" s="31">
        <v>23</v>
      </c>
      <c r="B25" s="8">
        <v>23</v>
      </c>
      <c r="C25" s="132"/>
      <c r="D25" s="39" t="s">
        <v>114</v>
      </c>
      <c r="E25" s="39" t="s">
        <v>88</v>
      </c>
      <c r="F25" s="39" t="s">
        <v>115</v>
      </c>
      <c r="G25" s="39" t="s">
        <v>116</v>
      </c>
      <c r="H25" s="39" t="s">
        <v>20</v>
      </c>
      <c r="I25" s="33" t="s">
        <v>74</v>
      </c>
      <c r="J25" s="39" t="s">
        <v>63</v>
      </c>
      <c r="K25" s="33" t="s">
        <v>100</v>
      </c>
      <c r="L25" s="39" t="s">
        <v>24</v>
      </c>
      <c r="M25" s="39" t="s">
        <v>117</v>
      </c>
      <c r="N25" s="39" t="s">
        <v>26</v>
      </c>
      <c r="O25" s="39" t="s">
        <v>26</v>
      </c>
    </row>
    <row r="26" spans="1:15" s="21" customFormat="1" ht="24" customHeight="1">
      <c r="A26" s="31">
        <v>24</v>
      </c>
      <c r="B26" s="8">
        <v>24</v>
      </c>
      <c r="C26" s="132"/>
      <c r="D26" s="39" t="s">
        <v>118</v>
      </c>
      <c r="E26" s="39" t="s">
        <v>18</v>
      </c>
      <c r="F26" s="39" t="s">
        <v>119</v>
      </c>
      <c r="G26" s="39" t="s">
        <v>120</v>
      </c>
      <c r="H26" s="39" t="s">
        <v>20</v>
      </c>
      <c r="I26" s="33" t="s">
        <v>74</v>
      </c>
      <c r="J26" s="39" t="s">
        <v>63</v>
      </c>
      <c r="K26" s="33" t="s">
        <v>121</v>
      </c>
      <c r="L26" s="39" t="s">
        <v>24</v>
      </c>
      <c r="M26" s="39" t="s">
        <v>122</v>
      </c>
      <c r="N26" s="39" t="s">
        <v>26</v>
      </c>
      <c r="O26" s="39" t="s">
        <v>26</v>
      </c>
    </row>
    <row r="27" spans="1:15" s="22" customFormat="1" ht="24" customHeight="1">
      <c r="A27" s="31">
        <v>25</v>
      </c>
      <c r="B27" s="8">
        <v>25</v>
      </c>
      <c r="C27" s="132"/>
      <c r="D27" s="39" t="s">
        <v>123</v>
      </c>
      <c r="E27" s="39" t="s">
        <v>18</v>
      </c>
      <c r="F27" s="39" t="s">
        <v>124</v>
      </c>
      <c r="G27" s="39" t="s">
        <v>125</v>
      </c>
      <c r="H27" s="33" t="s">
        <v>38</v>
      </c>
      <c r="I27" s="33" t="s">
        <v>74</v>
      </c>
      <c r="J27" s="39" t="s">
        <v>81</v>
      </c>
      <c r="K27" s="39" t="s">
        <v>126</v>
      </c>
      <c r="L27" s="39" t="s">
        <v>24</v>
      </c>
      <c r="M27" s="39" t="s">
        <v>127</v>
      </c>
      <c r="N27" s="39" t="s">
        <v>26</v>
      </c>
      <c r="O27" s="39" t="s">
        <v>26</v>
      </c>
    </row>
    <row r="28" spans="1:15" s="22" customFormat="1" ht="24" customHeight="1">
      <c r="A28" s="31">
        <v>26</v>
      </c>
      <c r="B28" s="8">
        <v>26</v>
      </c>
      <c r="C28" s="132"/>
      <c r="D28" s="39" t="s">
        <v>128</v>
      </c>
      <c r="E28" s="39" t="s">
        <v>18</v>
      </c>
      <c r="F28" s="39">
        <v>1989.9</v>
      </c>
      <c r="G28" s="39" t="s">
        <v>129</v>
      </c>
      <c r="H28" s="33" t="s">
        <v>20</v>
      </c>
      <c r="I28" s="33" t="s">
        <v>74</v>
      </c>
      <c r="J28" s="39" t="s">
        <v>81</v>
      </c>
      <c r="K28" s="39" t="s">
        <v>109</v>
      </c>
      <c r="L28" s="39" t="s">
        <v>24</v>
      </c>
      <c r="M28" s="39">
        <v>13415017492</v>
      </c>
      <c r="N28" s="39" t="s">
        <v>26</v>
      </c>
      <c r="O28" s="39" t="s">
        <v>26</v>
      </c>
    </row>
    <row r="29" spans="1:15" s="22" customFormat="1" ht="24" customHeight="1">
      <c r="A29" s="31">
        <v>27</v>
      </c>
      <c r="B29" s="8">
        <v>27</v>
      </c>
      <c r="C29" s="133"/>
      <c r="D29" s="39" t="s">
        <v>130</v>
      </c>
      <c r="E29" s="39" t="s">
        <v>18</v>
      </c>
      <c r="F29" s="39" t="s">
        <v>131</v>
      </c>
      <c r="G29" s="39" t="s">
        <v>132</v>
      </c>
      <c r="H29" s="33" t="s">
        <v>20</v>
      </c>
      <c r="I29" s="33" t="s">
        <v>74</v>
      </c>
      <c r="J29" s="39" t="s">
        <v>75</v>
      </c>
      <c r="K29" s="39" t="s">
        <v>76</v>
      </c>
      <c r="L29" s="39" t="s">
        <v>24</v>
      </c>
      <c r="M29" s="39" t="s">
        <v>133</v>
      </c>
      <c r="N29" s="39" t="s">
        <v>26</v>
      </c>
      <c r="O29" s="39" t="s">
        <v>26</v>
      </c>
    </row>
    <row r="30" spans="1:15" s="4" customFormat="1" ht="24" customHeight="1">
      <c r="A30" s="31">
        <v>28</v>
      </c>
      <c r="B30" s="8">
        <v>28</v>
      </c>
      <c r="C30" s="131" t="s">
        <v>134</v>
      </c>
      <c r="D30" s="13" t="s">
        <v>134</v>
      </c>
      <c r="E30" s="14" t="s">
        <v>18</v>
      </c>
      <c r="F30" s="14" t="s">
        <v>135</v>
      </c>
      <c r="G30" s="14" t="s">
        <v>136</v>
      </c>
      <c r="H30" s="14" t="s">
        <v>20</v>
      </c>
      <c r="I30" s="14" t="s">
        <v>137</v>
      </c>
      <c r="J30" s="13" t="s">
        <v>63</v>
      </c>
      <c r="K30" s="13" t="s">
        <v>138</v>
      </c>
      <c r="L30" s="14" t="s">
        <v>24</v>
      </c>
      <c r="M30" s="14" t="s">
        <v>139</v>
      </c>
      <c r="N30" s="14" t="s">
        <v>26</v>
      </c>
      <c r="O30" s="14" t="s">
        <v>26</v>
      </c>
    </row>
    <row r="31" spans="1:15" s="22" customFormat="1" ht="24" customHeight="1">
      <c r="A31" s="31">
        <v>29</v>
      </c>
      <c r="B31" s="8">
        <v>29</v>
      </c>
      <c r="C31" s="132"/>
      <c r="D31" s="13" t="s">
        <v>140</v>
      </c>
      <c r="E31" s="14" t="s">
        <v>18</v>
      </c>
      <c r="F31" s="15" t="s">
        <v>141</v>
      </c>
      <c r="G31" s="15" t="s">
        <v>142</v>
      </c>
      <c r="H31" s="16" t="s">
        <v>143</v>
      </c>
      <c r="I31" s="14" t="s">
        <v>144</v>
      </c>
      <c r="J31" s="13"/>
      <c r="K31" s="13"/>
      <c r="L31" s="13" t="s">
        <v>24</v>
      </c>
      <c r="M31" s="51">
        <v>13360823624</v>
      </c>
      <c r="N31" s="14" t="s">
        <v>26</v>
      </c>
      <c r="O31" s="14" t="s">
        <v>26</v>
      </c>
    </row>
    <row r="32" spans="1:15" s="22" customFormat="1" ht="24" customHeight="1">
      <c r="A32" s="31">
        <v>30</v>
      </c>
      <c r="B32" s="8">
        <v>30</v>
      </c>
      <c r="C32" s="132"/>
      <c r="D32" s="13" t="s">
        <v>145</v>
      </c>
      <c r="E32" s="14" t="s">
        <v>18</v>
      </c>
      <c r="F32" s="15" t="s">
        <v>61</v>
      </c>
      <c r="G32" s="15" t="s">
        <v>146</v>
      </c>
      <c r="H32" s="16" t="s">
        <v>143</v>
      </c>
      <c r="I32" s="14" t="s">
        <v>144</v>
      </c>
      <c r="J32" s="13"/>
      <c r="K32" s="13"/>
      <c r="L32" s="13" t="s">
        <v>24</v>
      </c>
      <c r="M32" s="51">
        <v>13360802006</v>
      </c>
      <c r="N32" s="14" t="s">
        <v>26</v>
      </c>
      <c r="O32" s="14" t="s">
        <v>26</v>
      </c>
    </row>
    <row r="33" spans="1:15" s="22" customFormat="1" ht="24" customHeight="1">
      <c r="A33" s="31">
        <v>31</v>
      </c>
      <c r="B33" s="8">
        <v>31</v>
      </c>
      <c r="C33" s="132"/>
      <c r="D33" s="13" t="s">
        <v>147</v>
      </c>
      <c r="E33" s="14" t="s">
        <v>18</v>
      </c>
      <c r="F33" s="14" t="s">
        <v>148</v>
      </c>
      <c r="G33" s="14" t="s">
        <v>149</v>
      </c>
      <c r="H33" s="14" t="s">
        <v>20</v>
      </c>
      <c r="I33" s="14" t="s">
        <v>137</v>
      </c>
      <c r="J33" s="13" t="s">
        <v>63</v>
      </c>
      <c r="K33" s="13" t="s">
        <v>150</v>
      </c>
      <c r="L33" s="14" t="s">
        <v>24</v>
      </c>
      <c r="M33" s="14" t="s">
        <v>151</v>
      </c>
      <c r="N33" s="14" t="s">
        <v>26</v>
      </c>
      <c r="O33" s="14" t="s">
        <v>26</v>
      </c>
    </row>
    <row r="34" spans="1:15" s="22" customFormat="1" ht="24" customHeight="1">
      <c r="A34" s="31">
        <v>32</v>
      </c>
      <c r="B34" s="8">
        <v>32</v>
      </c>
      <c r="C34" s="132"/>
      <c r="D34" s="13" t="s">
        <v>152</v>
      </c>
      <c r="E34" s="14" t="s">
        <v>18</v>
      </c>
      <c r="F34" s="14" t="s">
        <v>153</v>
      </c>
      <c r="G34" s="14" t="s">
        <v>154</v>
      </c>
      <c r="H34" s="14" t="s">
        <v>38</v>
      </c>
      <c r="I34" s="14" t="s">
        <v>137</v>
      </c>
      <c r="J34" s="13" t="s">
        <v>63</v>
      </c>
      <c r="K34" s="13" t="s">
        <v>150</v>
      </c>
      <c r="L34" s="14" t="s">
        <v>24</v>
      </c>
      <c r="M34" s="14" t="s">
        <v>155</v>
      </c>
      <c r="N34" s="14" t="s">
        <v>26</v>
      </c>
      <c r="O34" s="14" t="s">
        <v>26</v>
      </c>
    </row>
    <row r="35" spans="1:15" s="22" customFormat="1" ht="24" customHeight="1">
      <c r="A35" s="31">
        <v>33</v>
      </c>
      <c r="B35" s="8">
        <v>33</v>
      </c>
      <c r="C35" s="132"/>
      <c r="D35" s="13" t="s">
        <v>156</v>
      </c>
      <c r="E35" s="14" t="s">
        <v>18</v>
      </c>
      <c r="F35" s="14" t="s">
        <v>157</v>
      </c>
      <c r="G35" s="14" t="s">
        <v>158</v>
      </c>
      <c r="H35" s="14" t="s">
        <v>38</v>
      </c>
      <c r="I35" s="14" t="s">
        <v>137</v>
      </c>
      <c r="J35" s="13" t="s">
        <v>63</v>
      </c>
      <c r="K35" s="13" t="s">
        <v>138</v>
      </c>
      <c r="L35" s="14" t="s">
        <v>24</v>
      </c>
      <c r="M35" s="14" t="s">
        <v>159</v>
      </c>
      <c r="N35" s="14" t="s">
        <v>26</v>
      </c>
      <c r="O35" s="14" t="s">
        <v>26</v>
      </c>
    </row>
    <row r="36" spans="1:15" s="22" customFormat="1" ht="24" customHeight="1">
      <c r="A36" s="31">
        <v>34</v>
      </c>
      <c r="B36" s="8">
        <v>34</v>
      </c>
      <c r="C36" s="132"/>
      <c r="D36" s="40" t="s">
        <v>160</v>
      </c>
      <c r="E36" s="41" t="s">
        <v>18</v>
      </c>
      <c r="F36" s="42" t="s">
        <v>161</v>
      </c>
      <c r="G36" s="42" t="s">
        <v>162</v>
      </c>
      <c r="H36" s="42" t="s">
        <v>20</v>
      </c>
      <c r="I36" s="42" t="s">
        <v>144</v>
      </c>
      <c r="J36" s="52" t="s">
        <v>63</v>
      </c>
      <c r="K36" s="53"/>
      <c r="L36" s="54" t="s">
        <v>24</v>
      </c>
      <c r="M36" s="8">
        <v>13360823278</v>
      </c>
      <c r="N36" s="55" t="s">
        <v>26</v>
      </c>
      <c r="O36" s="9" t="s">
        <v>26</v>
      </c>
    </row>
    <row r="37" spans="1:15" s="22" customFormat="1" ht="24" customHeight="1">
      <c r="A37" s="31">
        <v>35</v>
      </c>
      <c r="B37" s="8">
        <v>35</v>
      </c>
      <c r="C37" s="134"/>
      <c r="D37" s="40" t="s">
        <v>163</v>
      </c>
      <c r="E37" s="41" t="s">
        <v>88</v>
      </c>
      <c r="F37" s="42" t="s">
        <v>164</v>
      </c>
      <c r="G37" s="42" t="s">
        <v>165</v>
      </c>
      <c r="H37" s="42" t="s">
        <v>20</v>
      </c>
      <c r="I37" s="42" t="s">
        <v>144</v>
      </c>
      <c r="J37" s="52" t="s">
        <v>166</v>
      </c>
      <c r="K37" s="53"/>
      <c r="L37" s="54" t="s">
        <v>24</v>
      </c>
      <c r="M37" s="8">
        <v>13360823376</v>
      </c>
      <c r="N37" s="55" t="s">
        <v>26</v>
      </c>
      <c r="O37" s="9" t="s">
        <v>26</v>
      </c>
    </row>
    <row r="38" spans="1:15" s="22" customFormat="1" ht="24" customHeight="1">
      <c r="A38" s="31">
        <v>36</v>
      </c>
      <c r="B38" s="8">
        <v>36</v>
      </c>
      <c r="C38" s="135" t="s">
        <v>167</v>
      </c>
      <c r="D38" s="8" t="s">
        <v>168</v>
      </c>
      <c r="E38" s="9" t="s">
        <v>18</v>
      </c>
      <c r="F38" s="9" t="s">
        <v>169</v>
      </c>
      <c r="G38" s="43" t="s">
        <v>170</v>
      </c>
      <c r="H38" s="8" t="s">
        <v>20</v>
      </c>
      <c r="I38" s="9" t="s">
        <v>171</v>
      </c>
      <c r="J38" s="9" t="s">
        <v>172</v>
      </c>
      <c r="K38" s="9" t="s">
        <v>23</v>
      </c>
      <c r="L38" s="8" t="s">
        <v>24</v>
      </c>
      <c r="M38" s="8">
        <v>13715855767</v>
      </c>
      <c r="N38" s="9" t="s">
        <v>26</v>
      </c>
      <c r="O38" s="9" t="s">
        <v>26</v>
      </c>
    </row>
    <row r="39" spans="1:15" s="22" customFormat="1" ht="24" customHeight="1">
      <c r="A39" s="31">
        <v>37</v>
      </c>
      <c r="B39" s="8">
        <v>37</v>
      </c>
      <c r="C39" s="136"/>
      <c r="D39" s="8" t="s">
        <v>173</v>
      </c>
      <c r="E39" s="9" t="s">
        <v>18</v>
      </c>
      <c r="F39" s="9" t="s">
        <v>174</v>
      </c>
      <c r="G39" s="43" t="s">
        <v>175</v>
      </c>
      <c r="H39" s="8" t="s">
        <v>38</v>
      </c>
      <c r="I39" s="9" t="s">
        <v>171</v>
      </c>
      <c r="J39" s="9" t="s">
        <v>176</v>
      </c>
      <c r="K39" s="9" t="s">
        <v>45</v>
      </c>
      <c r="L39" s="8" t="s">
        <v>24</v>
      </c>
      <c r="M39" s="8">
        <v>13612348350</v>
      </c>
      <c r="N39" s="9" t="s">
        <v>26</v>
      </c>
      <c r="O39" s="9" t="s">
        <v>26</v>
      </c>
    </row>
    <row r="40" spans="1:15" s="22" customFormat="1" ht="24" customHeight="1">
      <c r="A40" s="31">
        <v>38</v>
      </c>
      <c r="B40" s="8">
        <v>38</v>
      </c>
      <c r="C40" s="136"/>
      <c r="D40" s="8" t="s">
        <v>177</v>
      </c>
      <c r="E40" s="9" t="s">
        <v>18</v>
      </c>
      <c r="F40" s="9" t="s">
        <v>178</v>
      </c>
      <c r="G40" s="43" t="s">
        <v>179</v>
      </c>
      <c r="H40" s="8" t="s">
        <v>20</v>
      </c>
      <c r="I40" s="9" t="s">
        <v>171</v>
      </c>
      <c r="J40" s="9"/>
      <c r="K40" s="9" t="s">
        <v>45</v>
      </c>
      <c r="L40" s="8" t="s">
        <v>24</v>
      </c>
      <c r="M40" s="8">
        <v>13536941132</v>
      </c>
      <c r="N40" s="9" t="s">
        <v>26</v>
      </c>
      <c r="O40" s="9" t="s">
        <v>31</v>
      </c>
    </row>
    <row r="41" spans="1:15" s="22" customFormat="1" ht="24" customHeight="1">
      <c r="A41" s="31">
        <v>39</v>
      </c>
      <c r="B41" s="8">
        <v>39</v>
      </c>
      <c r="C41" s="137"/>
      <c r="D41" s="8" t="s">
        <v>167</v>
      </c>
      <c r="E41" s="9" t="s">
        <v>18</v>
      </c>
      <c r="F41" s="9" t="s">
        <v>180</v>
      </c>
      <c r="G41" s="43" t="s">
        <v>181</v>
      </c>
      <c r="H41" s="8" t="s">
        <v>38</v>
      </c>
      <c r="I41" s="9" t="s">
        <v>171</v>
      </c>
      <c r="J41" s="9"/>
      <c r="K41" s="9" t="s">
        <v>45</v>
      </c>
      <c r="L41" s="8" t="s">
        <v>24</v>
      </c>
      <c r="M41" s="8">
        <v>13531194111</v>
      </c>
      <c r="N41" s="9" t="s">
        <v>26</v>
      </c>
      <c r="O41" s="9" t="s">
        <v>27</v>
      </c>
    </row>
    <row r="42" spans="1:15" s="22" customFormat="1" ht="24" customHeight="1">
      <c r="A42" s="31">
        <v>40</v>
      </c>
      <c r="B42" s="8">
        <v>40</v>
      </c>
      <c r="C42" s="130" t="s">
        <v>182</v>
      </c>
      <c r="D42" s="9" t="s">
        <v>183</v>
      </c>
      <c r="E42" s="9" t="s">
        <v>18</v>
      </c>
      <c r="F42" s="9" t="s">
        <v>184</v>
      </c>
      <c r="G42" s="44" t="s">
        <v>185</v>
      </c>
      <c r="H42" s="8" t="s">
        <v>20</v>
      </c>
      <c r="I42" s="9" t="s">
        <v>186</v>
      </c>
      <c r="J42" s="9"/>
      <c r="K42" s="9" t="s">
        <v>187</v>
      </c>
      <c r="L42" s="8" t="s">
        <v>24</v>
      </c>
      <c r="M42" s="9">
        <v>13411999545</v>
      </c>
      <c r="N42" s="9" t="s">
        <v>30</v>
      </c>
      <c r="O42" s="9" t="s">
        <v>31</v>
      </c>
    </row>
    <row r="43" spans="1:15" s="22" customFormat="1" ht="24" customHeight="1">
      <c r="A43" s="31">
        <v>41</v>
      </c>
      <c r="B43" s="8">
        <v>41</v>
      </c>
      <c r="C43" s="130"/>
      <c r="D43" s="9" t="s">
        <v>188</v>
      </c>
      <c r="E43" s="9" t="s">
        <v>18</v>
      </c>
      <c r="F43" s="9" t="s">
        <v>189</v>
      </c>
      <c r="G43" s="9" t="s">
        <v>190</v>
      </c>
      <c r="H43" s="8" t="s">
        <v>20</v>
      </c>
      <c r="I43" s="9" t="s">
        <v>186</v>
      </c>
      <c r="J43" s="9"/>
      <c r="K43" s="9" t="s">
        <v>187</v>
      </c>
      <c r="L43" s="8" t="s">
        <v>24</v>
      </c>
      <c r="M43" s="9">
        <v>18666339086</v>
      </c>
      <c r="N43" s="9" t="s">
        <v>30</v>
      </c>
      <c r="O43" s="9" t="s">
        <v>26</v>
      </c>
    </row>
    <row r="44" spans="1:15" s="22" customFormat="1" ht="24" customHeight="1">
      <c r="A44" s="31">
        <v>42</v>
      </c>
      <c r="B44" s="8">
        <v>42</v>
      </c>
      <c r="C44" s="130"/>
      <c r="D44" s="9" t="s">
        <v>191</v>
      </c>
      <c r="E44" s="9" t="s">
        <v>18</v>
      </c>
      <c r="F44" s="9" t="s">
        <v>192</v>
      </c>
      <c r="G44" s="9" t="s">
        <v>193</v>
      </c>
      <c r="H44" s="8" t="s">
        <v>20</v>
      </c>
      <c r="I44" s="9" t="s">
        <v>186</v>
      </c>
      <c r="J44" s="9" t="s">
        <v>63</v>
      </c>
      <c r="K44" s="9" t="s">
        <v>187</v>
      </c>
      <c r="L44" s="8" t="s">
        <v>24</v>
      </c>
      <c r="M44" s="9">
        <v>18344129910</v>
      </c>
      <c r="N44" s="9" t="s">
        <v>30</v>
      </c>
      <c r="O44" s="9" t="s">
        <v>31</v>
      </c>
    </row>
    <row r="45" spans="1:15" s="22" customFormat="1" ht="24" customHeight="1">
      <c r="A45" s="31">
        <v>43</v>
      </c>
      <c r="B45" s="8">
        <v>43</v>
      </c>
      <c r="C45" s="130"/>
      <c r="D45" s="9" t="s">
        <v>182</v>
      </c>
      <c r="E45" s="9" t="s">
        <v>18</v>
      </c>
      <c r="F45" s="9" t="s">
        <v>194</v>
      </c>
      <c r="G45" s="44" t="s">
        <v>195</v>
      </c>
      <c r="H45" s="8" t="s">
        <v>38</v>
      </c>
      <c r="I45" s="9" t="s">
        <v>186</v>
      </c>
      <c r="J45" s="9"/>
      <c r="K45" s="9" t="s">
        <v>196</v>
      </c>
      <c r="L45" s="8" t="s">
        <v>24</v>
      </c>
      <c r="M45" s="9" t="s">
        <v>197</v>
      </c>
      <c r="N45" s="9" t="s">
        <v>26</v>
      </c>
      <c r="O45" s="18" t="s">
        <v>27</v>
      </c>
    </row>
    <row r="46" spans="1:15" s="22" customFormat="1" ht="24" customHeight="1">
      <c r="A46" s="31">
        <v>44</v>
      </c>
      <c r="B46" s="8">
        <v>44</v>
      </c>
      <c r="C46" s="130"/>
      <c r="D46" s="9" t="s">
        <v>198</v>
      </c>
      <c r="E46" s="9" t="s">
        <v>18</v>
      </c>
      <c r="F46" s="9" t="s">
        <v>199</v>
      </c>
      <c r="G46" s="44" t="s">
        <v>200</v>
      </c>
      <c r="H46" s="8" t="s">
        <v>38</v>
      </c>
      <c r="I46" s="9" t="s">
        <v>186</v>
      </c>
      <c r="J46" s="9"/>
      <c r="K46" s="9" t="s">
        <v>196</v>
      </c>
      <c r="L46" s="8" t="s">
        <v>24</v>
      </c>
      <c r="M46" s="9" t="s">
        <v>201</v>
      </c>
      <c r="N46" s="9" t="s">
        <v>30</v>
      </c>
      <c r="O46" s="9" t="s">
        <v>31</v>
      </c>
    </row>
    <row r="47" spans="1:15" s="22" customFormat="1" ht="24" customHeight="1">
      <c r="A47" s="31">
        <v>45</v>
      </c>
      <c r="B47" s="8">
        <v>45</v>
      </c>
      <c r="C47" s="130"/>
      <c r="D47" s="9" t="s">
        <v>202</v>
      </c>
      <c r="E47" s="9" t="s">
        <v>18</v>
      </c>
      <c r="F47" s="9" t="s">
        <v>178</v>
      </c>
      <c r="G47" s="44" t="s">
        <v>203</v>
      </c>
      <c r="H47" s="8" t="s">
        <v>20</v>
      </c>
      <c r="I47" s="9" t="s">
        <v>186</v>
      </c>
      <c r="J47" s="9"/>
      <c r="K47" s="9" t="s">
        <v>196</v>
      </c>
      <c r="L47" s="8" t="s">
        <v>24</v>
      </c>
      <c r="M47" s="9" t="s">
        <v>204</v>
      </c>
      <c r="N47" s="9" t="s">
        <v>26</v>
      </c>
      <c r="O47" s="9" t="s">
        <v>31</v>
      </c>
    </row>
    <row r="48" spans="1:15" s="22" customFormat="1" ht="24" customHeight="1">
      <c r="A48" s="31">
        <v>46</v>
      </c>
      <c r="B48" s="8">
        <v>46</v>
      </c>
      <c r="C48" s="130"/>
      <c r="D48" s="9" t="s">
        <v>205</v>
      </c>
      <c r="E48" s="9" t="s">
        <v>18</v>
      </c>
      <c r="F48" s="9" t="s">
        <v>180</v>
      </c>
      <c r="G48" s="45" t="s">
        <v>206</v>
      </c>
      <c r="H48" s="8" t="s">
        <v>20</v>
      </c>
      <c r="I48" s="9" t="s">
        <v>186</v>
      </c>
      <c r="J48" s="9"/>
      <c r="K48" s="9" t="s">
        <v>196</v>
      </c>
      <c r="L48" s="8" t="s">
        <v>24</v>
      </c>
      <c r="M48" s="9" t="s">
        <v>207</v>
      </c>
      <c r="N48" s="9" t="s">
        <v>30</v>
      </c>
      <c r="O48" s="9" t="s">
        <v>31</v>
      </c>
    </row>
    <row r="49" spans="1:15" s="22" customFormat="1" ht="24" customHeight="1">
      <c r="A49" s="31">
        <v>47</v>
      </c>
      <c r="B49" s="8">
        <v>47</v>
      </c>
      <c r="C49" s="130"/>
      <c r="D49" s="9" t="s">
        <v>208</v>
      </c>
      <c r="E49" s="9" t="s">
        <v>18</v>
      </c>
      <c r="F49" s="9" t="s">
        <v>209</v>
      </c>
      <c r="G49" s="45" t="s">
        <v>210</v>
      </c>
      <c r="H49" s="8" t="s">
        <v>20</v>
      </c>
      <c r="I49" s="9" t="s">
        <v>186</v>
      </c>
      <c r="J49" s="56"/>
      <c r="K49" s="9" t="s">
        <v>196</v>
      </c>
      <c r="L49" s="8" t="s">
        <v>24</v>
      </c>
      <c r="M49" s="9" t="s">
        <v>211</v>
      </c>
      <c r="N49" s="9" t="s">
        <v>30</v>
      </c>
      <c r="O49" s="9" t="s">
        <v>26</v>
      </c>
    </row>
    <row r="50" spans="1:15" s="22" customFormat="1" ht="24" customHeight="1">
      <c r="A50" s="31">
        <v>48</v>
      </c>
      <c r="B50" s="8">
        <v>48</v>
      </c>
      <c r="C50" s="130"/>
      <c r="D50" s="9" t="s">
        <v>212</v>
      </c>
      <c r="E50" s="9" t="s">
        <v>88</v>
      </c>
      <c r="F50" s="9" t="s">
        <v>213</v>
      </c>
      <c r="G50" s="44" t="s">
        <v>214</v>
      </c>
      <c r="H50" s="8" t="s">
        <v>20</v>
      </c>
      <c r="I50" s="9" t="s">
        <v>186</v>
      </c>
      <c r="J50" s="9"/>
      <c r="K50" s="9" t="s">
        <v>196</v>
      </c>
      <c r="L50" s="8" t="s">
        <v>24</v>
      </c>
      <c r="M50" s="9" t="s">
        <v>215</v>
      </c>
      <c r="N50" s="9" t="s">
        <v>30</v>
      </c>
      <c r="O50" s="18" t="s">
        <v>27</v>
      </c>
    </row>
    <row r="51" spans="1:15" s="22" customFormat="1" ht="24" customHeight="1">
      <c r="A51" s="31">
        <v>49</v>
      </c>
      <c r="B51" s="8">
        <v>49</v>
      </c>
      <c r="C51" s="130"/>
      <c r="D51" s="9" t="s">
        <v>216</v>
      </c>
      <c r="E51" s="9" t="s">
        <v>18</v>
      </c>
      <c r="F51" s="9" t="s">
        <v>217</v>
      </c>
      <c r="G51" s="46" t="s">
        <v>218</v>
      </c>
      <c r="H51" s="8" t="s">
        <v>38</v>
      </c>
      <c r="I51" s="9" t="s">
        <v>186</v>
      </c>
      <c r="J51" s="9"/>
      <c r="K51" s="9" t="s">
        <v>196</v>
      </c>
      <c r="L51" s="8" t="s">
        <v>24</v>
      </c>
      <c r="M51" s="9">
        <v>13360823061</v>
      </c>
      <c r="N51" s="9" t="s">
        <v>26</v>
      </c>
      <c r="O51" s="18" t="s">
        <v>27</v>
      </c>
    </row>
    <row r="52" spans="1:15" s="22" customFormat="1" ht="24" customHeight="1">
      <c r="A52" s="31">
        <v>50</v>
      </c>
      <c r="B52" s="8">
        <v>50</v>
      </c>
      <c r="C52" s="132"/>
      <c r="D52" s="18" t="s">
        <v>219</v>
      </c>
      <c r="E52" s="18" t="s">
        <v>18</v>
      </c>
      <c r="F52" s="18" t="s">
        <v>72</v>
      </c>
      <c r="G52" s="18" t="s">
        <v>220</v>
      </c>
      <c r="H52" s="18" t="s">
        <v>38</v>
      </c>
      <c r="I52" s="57" t="s">
        <v>221</v>
      </c>
      <c r="J52" s="18" t="s">
        <v>63</v>
      </c>
      <c r="K52" s="18"/>
      <c r="L52" s="18" t="s">
        <v>24</v>
      </c>
      <c r="M52" s="18" t="s">
        <v>222</v>
      </c>
      <c r="N52" s="18" t="s">
        <v>26</v>
      </c>
      <c r="O52" s="18" t="s">
        <v>27</v>
      </c>
    </row>
    <row r="53" spans="1:15" s="22" customFormat="1" ht="24" customHeight="1">
      <c r="A53" s="31">
        <v>51</v>
      </c>
      <c r="B53" s="8">
        <v>51</v>
      </c>
      <c r="C53" s="132"/>
      <c r="D53" s="18" t="s">
        <v>223</v>
      </c>
      <c r="E53" s="18" t="s">
        <v>18</v>
      </c>
      <c r="F53" s="18" t="s">
        <v>224</v>
      </c>
      <c r="G53" s="18" t="s">
        <v>225</v>
      </c>
      <c r="H53" s="18" t="s">
        <v>38</v>
      </c>
      <c r="I53" s="57" t="s">
        <v>221</v>
      </c>
      <c r="J53" s="18"/>
      <c r="K53" s="18"/>
      <c r="L53" s="18" t="s">
        <v>24</v>
      </c>
      <c r="M53" s="18" t="s">
        <v>226</v>
      </c>
      <c r="N53" s="18" t="s">
        <v>26</v>
      </c>
      <c r="O53" s="18" t="s">
        <v>27</v>
      </c>
    </row>
    <row r="54" spans="1:15" s="22" customFormat="1" ht="24" customHeight="1">
      <c r="A54" s="31">
        <v>52</v>
      </c>
      <c r="B54" s="8">
        <v>52</v>
      </c>
      <c r="C54" s="132"/>
      <c r="D54" s="18" t="s">
        <v>227</v>
      </c>
      <c r="E54" s="18" t="s">
        <v>18</v>
      </c>
      <c r="F54" s="18" t="s">
        <v>228</v>
      </c>
      <c r="G54" s="18" t="s">
        <v>229</v>
      </c>
      <c r="H54" s="18" t="s">
        <v>38</v>
      </c>
      <c r="I54" s="57" t="s">
        <v>221</v>
      </c>
      <c r="J54" s="18"/>
      <c r="K54" s="18"/>
      <c r="L54" s="18" t="s">
        <v>24</v>
      </c>
      <c r="M54" s="18" t="s">
        <v>230</v>
      </c>
      <c r="N54" s="18" t="s">
        <v>26</v>
      </c>
      <c r="O54" s="18" t="s">
        <v>27</v>
      </c>
    </row>
    <row r="55" spans="1:15" s="22" customFormat="1" ht="24" customHeight="1">
      <c r="A55" s="31">
        <v>53</v>
      </c>
      <c r="B55" s="8">
        <v>53</v>
      </c>
      <c r="C55" s="132"/>
      <c r="D55" s="12" t="s">
        <v>231</v>
      </c>
      <c r="E55" s="12" t="s">
        <v>18</v>
      </c>
      <c r="F55" s="12" t="s">
        <v>232</v>
      </c>
      <c r="G55" s="12" t="s">
        <v>233</v>
      </c>
      <c r="H55" s="12" t="s">
        <v>38</v>
      </c>
      <c r="I55" s="58" t="s">
        <v>221</v>
      </c>
      <c r="J55" s="12" t="s">
        <v>63</v>
      </c>
      <c r="K55" s="12"/>
      <c r="L55" s="12" t="s">
        <v>24</v>
      </c>
      <c r="M55" s="12" t="s">
        <v>234</v>
      </c>
      <c r="N55" s="12" t="s">
        <v>26</v>
      </c>
      <c r="O55" s="18" t="s">
        <v>27</v>
      </c>
    </row>
    <row r="56" spans="1:15" s="22" customFormat="1" ht="24" customHeight="1">
      <c r="A56" s="31">
        <v>54</v>
      </c>
      <c r="B56" s="8">
        <v>54</v>
      </c>
      <c r="C56" s="132"/>
      <c r="D56" s="12" t="s">
        <v>235</v>
      </c>
      <c r="E56" s="12" t="s">
        <v>18</v>
      </c>
      <c r="F56" s="12" t="s">
        <v>236</v>
      </c>
      <c r="G56" s="12" t="s">
        <v>237</v>
      </c>
      <c r="H56" s="12" t="s">
        <v>38</v>
      </c>
      <c r="I56" s="58" t="s">
        <v>221</v>
      </c>
      <c r="J56" s="12"/>
      <c r="K56" s="12"/>
      <c r="L56" s="12" t="s">
        <v>24</v>
      </c>
      <c r="M56" s="12" t="s">
        <v>238</v>
      </c>
      <c r="N56" s="12" t="s">
        <v>26</v>
      </c>
      <c r="O56" s="59" t="s">
        <v>27</v>
      </c>
    </row>
    <row r="57" spans="1:15" s="22" customFormat="1" ht="24" customHeight="1">
      <c r="A57" s="31">
        <v>55</v>
      </c>
      <c r="B57" s="8">
        <v>55</v>
      </c>
      <c r="C57" s="132"/>
      <c r="D57" s="47" t="s">
        <v>239</v>
      </c>
      <c r="E57" s="47" t="s">
        <v>18</v>
      </c>
      <c r="F57" s="47" t="s">
        <v>240</v>
      </c>
      <c r="G57" s="47" t="s">
        <v>241</v>
      </c>
      <c r="H57" s="47" t="s">
        <v>20</v>
      </c>
      <c r="I57" s="60" t="s">
        <v>221</v>
      </c>
      <c r="J57" s="47" t="s">
        <v>63</v>
      </c>
      <c r="K57" s="47"/>
      <c r="L57" s="47" t="s">
        <v>24</v>
      </c>
      <c r="M57" s="47" t="s">
        <v>242</v>
      </c>
      <c r="N57" s="47" t="s">
        <v>26</v>
      </c>
      <c r="O57" s="18" t="s">
        <v>27</v>
      </c>
    </row>
    <row r="58" spans="1:15" s="22" customFormat="1" ht="24" customHeight="1">
      <c r="A58" s="31">
        <v>56</v>
      </c>
      <c r="B58" s="8">
        <v>56</v>
      </c>
      <c r="C58" s="132"/>
      <c r="D58" s="12" t="s">
        <v>243</v>
      </c>
      <c r="E58" s="12" t="s">
        <v>18</v>
      </c>
      <c r="F58" s="12" t="s">
        <v>244</v>
      </c>
      <c r="G58" s="12" t="s">
        <v>245</v>
      </c>
      <c r="H58" s="12" t="s">
        <v>38</v>
      </c>
      <c r="I58" s="58" t="s">
        <v>221</v>
      </c>
      <c r="J58" s="12"/>
      <c r="K58" s="12"/>
      <c r="L58" s="12" t="s">
        <v>24</v>
      </c>
      <c r="M58" s="12" t="s">
        <v>246</v>
      </c>
      <c r="N58" s="12" t="s">
        <v>26</v>
      </c>
      <c r="O58" s="18" t="s">
        <v>27</v>
      </c>
    </row>
    <row r="59" spans="1:15" s="4" customFormat="1" ht="24" customHeight="1">
      <c r="A59" s="31">
        <v>57</v>
      </c>
      <c r="B59" s="8">
        <v>57</v>
      </c>
      <c r="C59" s="8" t="s">
        <v>247</v>
      </c>
      <c r="D59" s="8" t="s">
        <v>247</v>
      </c>
      <c r="E59" s="8" t="s">
        <v>18</v>
      </c>
      <c r="F59" s="9" t="s">
        <v>248</v>
      </c>
      <c r="G59" s="12" t="s">
        <v>249</v>
      </c>
      <c r="H59" s="12" t="s">
        <v>20</v>
      </c>
      <c r="I59" s="9" t="s">
        <v>250</v>
      </c>
      <c r="J59" s="12" t="s">
        <v>75</v>
      </c>
      <c r="K59" s="9" t="s">
        <v>251</v>
      </c>
      <c r="L59" s="8" t="s">
        <v>24</v>
      </c>
      <c r="M59" s="8">
        <v>13360828038</v>
      </c>
      <c r="N59" s="12" t="s">
        <v>26</v>
      </c>
      <c r="O59" s="12" t="s">
        <v>26</v>
      </c>
    </row>
    <row r="60" spans="1:15" s="4" customFormat="1" ht="24" customHeight="1">
      <c r="A60" s="31">
        <v>58</v>
      </c>
      <c r="B60" s="8">
        <v>58</v>
      </c>
      <c r="C60" s="138" t="s">
        <v>252</v>
      </c>
      <c r="D60" s="48" t="s">
        <v>252</v>
      </c>
      <c r="E60" s="48" t="s">
        <v>18</v>
      </c>
      <c r="F60" s="49" t="s">
        <v>253</v>
      </c>
      <c r="G60" s="122" t="s">
        <v>254</v>
      </c>
      <c r="H60" s="49" t="s">
        <v>38</v>
      </c>
      <c r="I60" s="49" t="s">
        <v>255</v>
      </c>
      <c r="J60" s="49" t="s">
        <v>63</v>
      </c>
      <c r="K60" s="49" t="s">
        <v>256</v>
      </c>
      <c r="L60" s="61" t="s">
        <v>24</v>
      </c>
      <c r="M60" s="49">
        <v>13502968610</v>
      </c>
      <c r="N60" s="12" t="s">
        <v>26</v>
      </c>
      <c r="O60" s="12" t="s">
        <v>26</v>
      </c>
    </row>
    <row r="61" spans="1:15" s="4" customFormat="1" ht="24" customHeight="1">
      <c r="A61" s="31">
        <v>59</v>
      </c>
      <c r="B61" s="8">
        <v>59</v>
      </c>
      <c r="C61" s="138"/>
      <c r="D61" s="17" t="s">
        <v>257</v>
      </c>
      <c r="E61" s="17" t="s">
        <v>18</v>
      </c>
      <c r="F61" s="12" t="s">
        <v>157</v>
      </c>
      <c r="G61" s="123" t="s">
        <v>258</v>
      </c>
      <c r="H61" s="12" t="s">
        <v>20</v>
      </c>
      <c r="I61" s="12" t="s">
        <v>255</v>
      </c>
      <c r="J61" s="12" t="s">
        <v>63</v>
      </c>
      <c r="K61" s="12" t="s">
        <v>259</v>
      </c>
      <c r="L61" s="8" t="s">
        <v>24</v>
      </c>
      <c r="M61" s="12">
        <v>13502631088</v>
      </c>
      <c r="N61" s="12" t="s">
        <v>26</v>
      </c>
      <c r="O61" s="12" t="s">
        <v>26</v>
      </c>
    </row>
    <row r="62" spans="1:15" s="4" customFormat="1" ht="24" customHeight="1">
      <c r="A62" s="31">
        <v>60</v>
      </c>
      <c r="B62" s="8">
        <v>60</v>
      </c>
      <c r="C62" s="138"/>
      <c r="D62" s="17" t="s">
        <v>260</v>
      </c>
      <c r="E62" s="17" t="s">
        <v>18</v>
      </c>
      <c r="F62" s="12" t="s">
        <v>261</v>
      </c>
      <c r="G62" s="123" t="s">
        <v>262</v>
      </c>
      <c r="H62" s="12" t="s">
        <v>20</v>
      </c>
      <c r="I62" s="12" t="s">
        <v>255</v>
      </c>
      <c r="J62" s="12" t="s">
        <v>63</v>
      </c>
      <c r="K62" s="12" t="s">
        <v>263</v>
      </c>
      <c r="L62" s="8" t="s">
        <v>24</v>
      </c>
      <c r="M62" s="12">
        <v>13923984860</v>
      </c>
      <c r="N62" s="12" t="s">
        <v>26</v>
      </c>
      <c r="O62" s="12" t="s">
        <v>26</v>
      </c>
    </row>
    <row r="63" spans="1:15" s="4" customFormat="1" ht="24" customHeight="1">
      <c r="A63" s="31">
        <v>61</v>
      </c>
      <c r="B63" s="8">
        <v>61</v>
      </c>
      <c r="C63" s="138"/>
      <c r="D63" s="17" t="s">
        <v>264</v>
      </c>
      <c r="E63" s="17" t="s">
        <v>18</v>
      </c>
      <c r="F63" s="12" t="s">
        <v>265</v>
      </c>
      <c r="G63" s="123" t="s">
        <v>266</v>
      </c>
      <c r="H63" s="12" t="s">
        <v>20</v>
      </c>
      <c r="I63" s="12" t="s">
        <v>255</v>
      </c>
      <c r="J63" s="12" t="s">
        <v>63</v>
      </c>
      <c r="K63" s="12" t="s">
        <v>263</v>
      </c>
      <c r="L63" s="8" t="s">
        <v>24</v>
      </c>
      <c r="M63" s="12">
        <v>13923678943</v>
      </c>
      <c r="N63" s="12" t="s">
        <v>26</v>
      </c>
      <c r="O63" s="12" t="s">
        <v>26</v>
      </c>
    </row>
    <row r="64" spans="1:15" s="4" customFormat="1" ht="24" customHeight="1">
      <c r="A64" s="31">
        <v>62</v>
      </c>
      <c r="B64" s="8">
        <v>62</v>
      </c>
      <c r="C64" s="138"/>
      <c r="D64" s="17" t="s">
        <v>267</v>
      </c>
      <c r="E64" s="17" t="s">
        <v>18</v>
      </c>
      <c r="F64" s="12" t="s">
        <v>268</v>
      </c>
      <c r="G64" s="123" t="s">
        <v>269</v>
      </c>
      <c r="H64" s="12" t="s">
        <v>20</v>
      </c>
      <c r="I64" s="12" t="s">
        <v>255</v>
      </c>
      <c r="J64" s="12" t="s">
        <v>270</v>
      </c>
      <c r="K64" s="12" t="s">
        <v>271</v>
      </c>
      <c r="L64" s="8" t="s">
        <v>24</v>
      </c>
      <c r="M64" s="12">
        <v>13502777119</v>
      </c>
      <c r="N64" s="12" t="s">
        <v>26</v>
      </c>
      <c r="O64" s="12" t="s">
        <v>26</v>
      </c>
    </row>
    <row r="65" spans="1:15" s="4" customFormat="1" ht="24" customHeight="1">
      <c r="A65" s="31">
        <v>63</v>
      </c>
      <c r="B65" s="8">
        <v>63</v>
      </c>
      <c r="C65" s="138"/>
      <c r="D65" s="17" t="s">
        <v>272</v>
      </c>
      <c r="E65" s="17" t="s">
        <v>88</v>
      </c>
      <c r="F65" s="12" t="s">
        <v>209</v>
      </c>
      <c r="G65" s="123" t="s">
        <v>273</v>
      </c>
      <c r="H65" s="12" t="s">
        <v>20</v>
      </c>
      <c r="I65" s="12" t="s">
        <v>255</v>
      </c>
      <c r="J65" s="12" t="s">
        <v>166</v>
      </c>
      <c r="K65" s="12" t="s">
        <v>274</v>
      </c>
      <c r="L65" s="8" t="s">
        <v>24</v>
      </c>
      <c r="M65" s="12">
        <v>13502775454</v>
      </c>
      <c r="N65" s="12" t="s">
        <v>26</v>
      </c>
      <c r="O65" s="12" t="s">
        <v>26</v>
      </c>
    </row>
    <row r="66" spans="1:15" s="4" customFormat="1" ht="24" customHeight="1">
      <c r="A66" s="31">
        <v>64</v>
      </c>
      <c r="B66" s="8">
        <v>64</v>
      </c>
      <c r="C66" s="138"/>
      <c r="D66" s="62" t="s">
        <v>275</v>
      </c>
      <c r="E66" s="62" t="s">
        <v>18</v>
      </c>
      <c r="F66" s="47" t="s">
        <v>276</v>
      </c>
      <c r="G66" s="124" t="s">
        <v>277</v>
      </c>
      <c r="H66" s="47" t="s">
        <v>20</v>
      </c>
      <c r="I66" s="47" t="s">
        <v>255</v>
      </c>
      <c r="J66" s="47" t="s">
        <v>81</v>
      </c>
      <c r="K66" s="47" t="s">
        <v>278</v>
      </c>
      <c r="L66" s="73" t="s">
        <v>24</v>
      </c>
      <c r="M66" s="47">
        <v>13828122322</v>
      </c>
      <c r="N66" s="12" t="s">
        <v>26</v>
      </c>
      <c r="O66" s="12" t="s">
        <v>26</v>
      </c>
    </row>
    <row r="67" spans="1:15" s="4" customFormat="1" ht="24" customHeight="1">
      <c r="A67" s="31">
        <v>65</v>
      </c>
      <c r="B67" s="8">
        <v>65</v>
      </c>
      <c r="C67" s="139" t="s">
        <v>279</v>
      </c>
      <c r="D67" s="12" t="s">
        <v>280</v>
      </c>
      <c r="E67" s="12" t="s">
        <v>18</v>
      </c>
      <c r="F67" s="12" t="s">
        <v>281</v>
      </c>
      <c r="G67" s="12" t="s">
        <v>282</v>
      </c>
      <c r="H67" s="12" t="s">
        <v>20</v>
      </c>
      <c r="I67" s="9" t="s">
        <v>283</v>
      </c>
      <c r="J67" s="9" t="s">
        <v>284</v>
      </c>
      <c r="K67" s="74"/>
      <c r="L67" s="12" t="s">
        <v>24</v>
      </c>
      <c r="M67" s="12" t="s">
        <v>285</v>
      </c>
      <c r="N67" s="12" t="s">
        <v>26</v>
      </c>
      <c r="O67" s="12" t="s">
        <v>26</v>
      </c>
    </row>
    <row r="68" spans="1:15" s="4" customFormat="1" ht="24" customHeight="1">
      <c r="A68" s="31">
        <v>66</v>
      </c>
      <c r="B68" s="8">
        <v>66</v>
      </c>
      <c r="C68" s="140"/>
      <c r="D68" s="12" t="s">
        <v>286</v>
      </c>
      <c r="E68" s="12" t="s">
        <v>18</v>
      </c>
      <c r="F68" s="12" t="s">
        <v>287</v>
      </c>
      <c r="G68" s="12" t="s">
        <v>288</v>
      </c>
      <c r="H68" s="12" t="s">
        <v>20</v>
      </c>
      <c r="I68" s="9" t="s">
        <v>283</v>
      </c>
      <c r="J68" s="9" t="s">
        <v>289</v>
      </c>
      <c r="K68" s="74"/>
      <c r="L68" s="12" t="s">
        <v>24</v>
      </c>
      <c r="M68" s="12" t="s">
        <v>285</v>
      </c>
      <c r="N68" s="12" t="s">
        <v>26</v>
      </c>
      <c r="O68" s="12" t="s">
        <v>26</v>
      </c>
    </row>
    <row r="69" spans="1:15" s="4" customFormat="1" ht="24" customHeight="1">
      <c r="A69" s="31">
        <v>67</v>
      </c>
      <c r="B69" s="8">
        <v>67</v>
      </c>
      <c r="C69" s="140"/>
      <c r="D69" s="12" t="s">
        <v>290</v>
      </c>
      <c r="E69" s="12" t="s">
        <v>18</v>
      </c>
      <c r="F69" s="12" t="s">
        <v>291</v>
      </c>
      <c r="G69" s="12" t="s">
        <v>292</v>
      </c>
      <c r="H69" s="12" t="s">
        <v>38</v>
      </c>
      <c r="I69" s="9" t="s">
        <v>283</v>
      </c>
      <c r="J69" s="9" t="s">
        <v>289</v>
      </c>
      <c r="K69" s="74"/>
      <c r="L69" s="12" t="s">
        <v>24</v>
      </c>
      <c r="M69" s="12" t="s">
        <v>285</v>
      </c>
      <c r="N69" s="12" t="s">
        <v>26</v>
      </c>
      <c r="O69" s="12" t="s">
        <v>26</v>
      </c>
    </row>
    <row r="70" spans="1:15" s="23" customFormat="1" ht="24" customHeight="1">
      <c r="A70" s="31">
        <v>68</v>
      </c>
      <c r="B70" s="8">
        <v>68</v>
      </c>
      <c r="C70" s="141"/>
      <c r="D70" s="49" t="s">
        <v>293</v>
      </c>
      <c r="E70" s="49" t="s">
        <v>18</v>
      </c>
      <c r="F70" s="49" t="s">
        <v>294</v>
      </c>
      <c r="G70" s="49" t="s">
        <v>295</v>
      </c>
      <c r="H70" s="49" t="s">
        <v>20</v>
      </c>
      <c r="I70" s="75" t="s">
        <v>283</v>
      </c>
      <c r="J70" s="75" t="s">
        <v>296</v>
      </c>
      <c r="K70" s="76"/>
      <c r="L70" s="49" t="s">
        <v>24</v>
      </c>
      <c r="M70" s="49" t="s">
        <v>285</v>
      </c>
      <c r="N70" s="49" t="s">
        <v>26</v>
      </c>
      <c r="O70" s="49" t="s">
        <v>26</v>
      </c>
    </row>
    <row r="71" spans="1:15" s="24" customFormat="1" ht="24" customHeight="1">
      <c r="A71" s="8">
        <v>69</v>
      </c>
      <c r="B71" s="63" t="s">
        <v>297</v>
      </c>
      <c r="C71" s="63" t="s">
        <v>298</v>
      </c>
      <c r="D71" s="64" t="s">
        <v>299</v>
      </c>
      <c r="E71" s="63" t="s">
        <v>18</v>
      </c>
      <c r="F71" s="125" t="s">
        <v>300</v>
      </c>
      <c r="G71" s="65" t="s">
        <v>301</v>
      </c>
      <c r="H71" s="63" t="s">
        <v>38</v>
      </c>
      <c r="I71" s="63" t="s">
        <v>302</v>
      </c>
      <c r="J71" s="77" t="s">
        <v>303</v>
      </c>
      <c r="K71" s="63" t="s">
        <v>304</v>
      </c>
      <c r="L71" s="49" t="s">
        <v>24</v>
      </c>
      <c r="M71" s="63">
        <v>13829738875</v>
      </c>
      <c r="N71" s="63" t="s">
        <v>30</v>
      </c>
      <c r="O71" s="63" t="s">
        <v>30</v>
      </c>
    </row>
    <row r="72" spans="1:15" s="24" customFormat="1" ht="24" customHeight="1">
      <c r="A72" s="8">
        <v>70</v>
      </c>
      <c r="B72" s="63" t="s">
        <v>305</v>
      </c>
      <c r="C72" s="63" t="s">
        <v>298</v>
      </c>
      <c r="D72" s="64" t="s">
        <v>306</v>
      </c>
      <c r="E72" s="63" t="s">
        <v>18</v>
      </c>
      <c r="F72" s="125" t="s">
        <v>307</v>
      </c>
      <c r="G72" s="65" t="s">
        <v>308</v>
      </c>
      <c r="H72" s="63" t="s">
        <v>20</v>
      </c>
      <c r="I72" s="63" t="s">
        <v>302</v>
      </c>
      <c r="J72" s="77" t="s">
        <v>309</v>
      </c>
      <c r="K72" s="63" t="s">
        <v>310</v>
      </c>
      <c r="L72" s="49" t="s">
        <v>24</v>
      </c>
      <c r="M72" s="63">
        <v>13824428032</v>
      </c>
      <c r="N72" s="63" t="s">
        <v>30</v>
      </c>
      <c r="O72" s="63" t="s">
        <v>30</v>
      </c>
    </row>
    <row r="73" spans="1:15" s="24" customFormat="1" ht="24" customHeight="1">
      <c r="A73" s="8">
        <v>71</v>
      </c>
      <c r="B73" s="63" t="s">
        <v>311</v>
      </c>
      <c r="C73" s="63" t="s">
        <v>298</v>
      </c>
      <c r="D73" s="64" t="s">
        <v>312</v>
      </c>
      <c r="E73" s="63" t="s">
        <v>18</v>
      </c>
      <c r="F73" s="125" t="s">
        <v>313</v>
      </c>
      <c r="G73" s="65" t="s">
        <v>314</v>
      </c>
      <c r="H73" s="63" t="s">
        <v>20</v>
      </c>
      <c r="I73" s="63" t="s">
        <v>302</v>
      </c>
      <c r="J73" s="77" t="s">
        <v>303</v>
      </c>
      <c r="K73" s="63" t="s">
        <v>315</v>
      </c>
      <c r="L73" s="49" t="s">
        <v>24</v>
      </c>
      <c r="M73" s="63">
        <v>13560405857</v>
      </c>
      <c r="N73" s="63" t="s">
        <v>30</v>
      </c>
      <c r="O73" s="63" t="s">
        <v>30</v>
      </c>
    </row>
    <row r="74" spans="1:15" s="24" customFormat="1" ht="24" customHeight="1">
      <c r="A74" s="8">
        <v>72</v>
      </c>
      <c r="B74" s="63" t="s">
        <v>316</v>
      </c>
      <c r="C74" s="63" t="s">
        <v>298</v>
      </c>
      <c r="D74" s="64" t="s">
        <v>317</v>
      </c>
      <c r="E74" s="63" t="s">
        <v>88</v>
      </c>
      <c r="F74" s="125" t="s">
        <v>318</v>
      </c>
      <c r="G74" s="65" t="s">
        <v>319</v>
      </c>
      <c r="H74" s="63" t="s">
        <v>320</v>
      </c>
      <c r="I74" s="63" t="s">
        <v>302</v>
      </c>
      <c r="J74" s="77" t="s">
        <v>303</v>
      </c>
      <c r="K74" s="63" t="s">
        <v>321</v>
      </c>
      <c r="L74" s="49" t="s">
        <v>24</v>
      </c>
      <c r="M74" s="63">
        <v>13926081688</v>
      </c>
      <c r="N74" s="63" t="s">
        <v>30</v>
      </c>
      <c r="O74" s="63" t="s">
        <v>30</v>
      </c>
    </row>
    <row r="75" spans="1:15" s="24" customFormat="1" ht="24" customHeight="1">
      <c r="A75" s="8">
        <v>73</v>
      </c>
      <c r="B75" s="63" t="s">
        <v>322</v>
      </c>
      <c r="C75" s="63" t="s">
        <v>298</v>
      </c>
      <c r="D75" s="64" t="s">
        <v>323</v>
      </c>
      <c r="E75" s="63" t="s">
        <v>88</v>
      </c>
      <c r="F75" s="125" t="s">
        <v>324</v>
      </c>
      <c r="G75" s="65" t="s">
        <v>325</v>
      </c>
      <c r="H75" s="63" t="s">
        <v>20</v>
      </c>
      <c r="I75" s="63" t="s">
        <v>302</v>
      </c>
      <c r="J75" s="77" t="s">
        <v>309</v>
      </c>
      <c r="K75" s="63" t="s">
        <v>326</v>
      </c>
      <c r="L75" s="49" t="s">
        <v>24</v>
      </c>
      <c r="M75" s="63">
        <v>13826290575</v>
      </c>
      <c r="N75" s="63" t="s">
        <v>30</v>
      </c>
      <c r="O75" s="63" t="s">
        <v>30</v>
      </c>
    </row>
    <row r="76" spans="1:15" s="24" customFormat="1" ht="24" customHeight="1">
      <c r="A76" s="8">
        <v>74</v>
      </c>
      <c r="B76" s="63" t="s">
        <v>327</v>
      </c>
      <c r="C76" s="63" t="s">
        <v>298</v>
      </c>
      <c r="D76" s="64" t="s">
        <v>328</v>
      </c>
      <c r="E76" s="63" t="s">
        <v>18</v>
      </c>
      <c r="F76" s="125" t="s">
        <v>329</v>
      </c>
      <c r="G76" s="65" t="s">
        <v>330</v>
      </c>
      <c r="H76" s="63" t="s">
        <v>20</v>
      </c>
      <c r="I76" s="63" t="s">
        <v>302</v>
      </c>
      <c r="J76" s="77" t="s">
        <v>309</v>
      </c>
      <c r="K76" s="63" t="s">
        <v>310</v>
      </c>
      <c r="L76" s="49" t="s">
        <v>24</v>
      </c>
      <c r="M76" s="63">
        <v>13902482927</v>
      </c>
      <c r="N76" s="63" t="s">
        <v>30</v>
      </c>
      <c r="O76" s="63" t="s">
        <v>30</v>
      </c>
    </row>
    <row r="77" spans="1:15" s="24" customFormat="1" ht="24" customHeight="1">
      <c r="A77" s="8">
        <v>75</v>
      </c>
      <c r="B77" s="63" t="s">
        <v>331</v>
      </c>
      <c r="C77" s="63" t="s">
        <v>298</v>
      </c>
      <c r="D77" s="64" t="s">
        <v>332</v>
      </c>
      <c r="E77" s="63" t="s">
        <v>18</v>
      </c>
      <c r="F77" s="125" t="s">
        <v>333</v>
      </c>
      <c r="G77" s="65" t="s">
        <v>334</v>
      </c>
      <c r="H77" s="63" t="s">
        <v>20</v>
      </c>
      <c r="I77" s="63" t="s">
        <v>302</v>
      </c>
      <c r="J77" s="77" t="s">
        <v>309</v>
      </c>
      <c r="K77" s="63" t="s">
        <v>304</v>
      </c>
      <c r="L77" s="49" t="s">
        <v>24</v>
      </c>
      <c r="M77" s="63">
        <v>13711747183</v>
      </c>
      <c r="N77" s="63" t="s">
        <v>30</v>
      </c>
      <c r="O77" s="63" t="s">
        <v>30</v>
      </c>
    </row>
    <row r="78" spans="1:15" s="24" customFormat="1" ht="24" customHeight="1">
      <c r="A78" s="8">
        <v>76</v>
      </c>
      <c r="B78" s="63" t="s">
        <v>335</v>
      </c>
      <c r="C78" s="63" t="s">
        <v>298</v>
      </c>
      <c r="D78" s="64" t="s">
        <v>336</v>
      </c>
      <c r="E78" s="63" t="s">
        <v>18</v>
      </c>
      <c r="F78" s="125" t="s">
        <v>337</v>
      </c>
      <c r="G78" s="65" t="s">
        <v>338</v>
      </c>
      <c r="H78" s="63" t="s">
        <v>20</v>
      </c>
      <c r="I78" s="63" t="s">
        <v>302</v>
      </c>
      <c r="J78" s="77" t="s">
        <v>309</v>
      </c>
      <c r="K78" s="63" t="s">
        <v>304</v>
      </c>
      <c r="L78" s="49" t="s">
        <v>24</v>
      </c>
      <c r="M78" s="63">
        <v>15889749600</v>
      </c>
      <c r="N78" s="63" t="s">
        <v>30</v>
      </c>
      <c r="O78" s="63" t="s">
        <v>30</v>
      </c>
    </row>
    <row r="79" spans="1:15" s="24" customFormat="1" ht="24" customHeight="1">
      <c r="A79" s="8">
        <v>77</v>
      </c>
      <c r="B79" s="63" t="s">
        <v>339</v>
      </c>
      <c r="C79" s="63" t="s">
        <v>298</v>
      </c>
      <c r="D79" s="64" t="s">
        <v>340</v>
      </c>
      <c r="E79" s="63" t="s">
        <v>18</v>
      </c>
      <c r="F79" s="125" t="s">
        <v>79</v>
      </c>
      <c r="G79" s="65" t="s">
        <v>341</v>
      </c>
      <c r="H79" s="63" t="s">
        <v>20</v>
      </c>
      <c r="I79" s="63" t="s">
        <v>302</v>
      </c>
      <c r="J79" s="77" t="s">
        <v>309</v>
      </c>
      <c r="K79" s="63" t="s">
        <v>304</v>
      </c>
      <c r="L79" s="49" t="s">
        <v>24</v>
      </c>
      <c r="M79" s="63">
        <v>13763389005</v>
      </c>
      <c r="N79" s="63" t="s">
        <v>30</v>
      </c>
      <c r="O79" s="63" t="s">
        <v>30</v>
      </c>
    </row>
    <row r="80" spans="1:15" ht="24" customHeight="1">
      <c r="A80" s="8">
        <v>78</v>
      </c>
      <c r="B80" s="63" t="s">
        <v>342</v>
      </c>
      <c r="C80" s="66" t="s">
        <v>298</v>
      </c>
      <c r="D80" s="64" t="s">
        <v>298</v>
      </c>
      <c r="E80" s="63" t="s">
        <v>88</v>
      </c>
      <c r="F80" s="125" t="s">
        <v>343</v>
      </c>
      <c r="G80" s="65" t="s">
        <v>344</v>
      </c>
      <c r="H80" s="63" t="s">
        <v>20</v>
      </c>
      <c r="I80" s="63" t="s">
        <v>302</v>
      </c>
      <c r="J80" s="77" t="s">
        <v>309</v>
      </c>
      <c r="K80" s="63" t="s">
        <v>310</v>
      </c>
      <c r="L80" s="49" t="s">
        <v>24</v>
      </c>
      <c r="M80" s="63" t="s">
        <v>345</v>
      </c>
      <c r="N80" s="66" t="s">
        <v>30</v>
      </c>
      <c r="O80" s="66" t="s">
        <v>30</v>
      </c>
    </row>
    <row r="81" spans="1:15" ht="24" customHeight="1">
      <c r="A81" s="8">
        <v>79</v>
      </c>
      <c r="B81" s="63" t="s">
        <v>346</v>
      </c>
      <c r="C81" s="66" t="s">
        <v>298</v>
      </c>
      <c r="D81" s="64" t="s">
        <v>347</v>
      </c>
      <c r="E81" s="63" t="s">
        <v>18</v>
      </c>
      <c r="F81" s="125" t="s">
        <v>192</v>
      </c>
      <c r="G81" s="65" t="s">
        <v>348</v>
      </c>
      <c r="H81" s="63" t="s">
        <v>20</v>
      </c>
      <c r="I81" s="63" t="s">
        <v>302</v>
      </c>
      <c r="J81" s="77" t="s">
        <v>303</v>
      </c>
      <c r="K81" s="63" t="s">
        <v>304</v>
      </c>
      <c r="L81" s="49" t="s">
        <v>24</v>
      </c>
      <c r="M81" s="63">
        <v>13827890605</v>
      </c>
      <c r="N81" s="66" t="s">
        <v>30</v>
      </c>
      <c r="O81" s="66" t="s">
        <v>30</v>
      </c>
    </row>
    <row r="82" spans="1:15" ht="24" customHeight="1">
      <c r="A82" s="8">
        <v>80</v>
      </c>
      <c r="B82" s="63" t="s">
        <v>349</v>
      </c>
      <c r="C82" s="66" t="s">
        <v>298</v>
      </c>
      <c r="D82" s="64" t="s">
        <v>350</v>
      </c>
      <c r="E82" s="63" t="s">
        <v>18</v>
      </c>
      <c r="F82" s="125" t="s">
        <v>79</v>
      </c>
      <c r="G82" s="65" t="s">
        <v>351</v>
      </c>
      <c r="H82" s="63" t="s">
        <v>20</v>
      </c>
      <c r="I82" s="63" t="s">
        <v>302</v>
      </c>
      <c r="J82" s="77" t="s">
        <v>309</v>
      </c>
      <c r="K82" s="63" t="s">
        <v>352</v>
      </c>
      <c r="L82" s="49" t="s">
        <v>24</v>
      </c>
      <c r="M82" s="63">
        <v>13925130770</v>
      </c>
      <c r="N82" s="66" t="s">
        <v>30</v>
      </c>
      <c r="O82" s="66" t="s">
        <v>30</v>
      </c>
    </row>
    <row r="83" spans="1:16" s="25" customFormat="1" ht="24" customHeight="1">
      <c r="A83" s="8">
        <v>81</v>
      </c>
      <c r="B83" s="63" t="s">
        <v>353</v>
      </c>
      <c r="C83" s="67" t="s">
        <v>298</v>
      </c>
      <c r="D83" s="67" t="s">
        <v>354</v>
      </c>
      <c r="E83" s="67" t="s">
        <v>88</v>
      </c>
      <c r="F83" s="67" t="s">
        <v>355</v>
      </c>
      <c r="G83" s="67" t="s">
        <v>356</v>
      </c>
      <c r="H83" s="67" t="s">
        <v>20</v>
      </c>
      <c r="I83" s="67" t="s">
        <v>302</v>
      </c>
      <c r="J83" s="67" t="s">
        <v>54</v>
      </c>
      <c r="K83" s="67" t="s">
        <v>75</v>
      </c>
      <c r="L83" s="49" t="s">
        <v>24</v>
      </c>
      <c r="M83" s="67">
        <v>13632441743</v>
      </c>
      <c r="N83" s="67" t="s">
        <v>30</v>
      </c>
      <c r="O83" s="67" t="s">
        <v>30</v>
      </c>
      <c r="P83" s="78"/>
    </row>
    <row r="84" spans="1:15" ht="24" customHeight="1">
      <c r="A84" s="8">
        <v>82</v>
      </c>
      <c r="B84" s="63" t="s">
        <v>357</v>
      </c>
      <c r="C84" s="66" t="s">
        <v>298</v>
      </c>
      <c r="D84" s="64" t="s">
        <v>358</v>
      </c>
      <c r="E84" s="65" t="s">
        <v>18</v>
      </c>
      <c r="F84" s="126" t="s">
        <v>141</v>
      </c>
      <c r="G84" s="66" t="s">
        <v>359</v>
      </c>
      <c r="H84" s="66" t="s">
        <v>320</v>
      </c>
      <c r="I84" s="63" t="s">
        <v>302</v>
      </c>
      <c r="J84" s="66" t="s">
        <v>303</v>
      </c>
      <c r="K84" s="63" t="s">
        <v>75</v>
      </c>
      <c r="L84" s="49" t="s">
        <v>24</v>
      </c>
      <c r="M84" s="66">
        <v>13533954501</v>
      </c>
      <c r="N84" s="66" t="s">
        <v>30</v>
      </c>
      <c r="O84" s="66" t="s">
        <v>30</v>
      </c>
    </row>
    <row r="85" spans="1:15" ht="24" customHeight="1">
      <c r="A85" s="8">
        <v>83</v>
      </c>
      <c r="B85" s="63" t="s">
        <v>360</v>
      </c>
      <c r="C85" s="66" t="s">
        <v>298</v>
      </c>
      <c r="D85" s="63" t="s">
        <v>361</v>
      </c>
      <c r="E85" s="63" t="s">
        <v>18</v>
      </c>
      <c r="F85" s="63" t="s">
        <v>362</v>
      </c>
      <c r="G85" s="63" t="s">
        <v>363</v>
      </c>
      <c r="H85" s="63" t="s">
        <v>20</v>
      </c>
      <c r="I85" s="63" t="s">
        <v>302</v>
      </c>
      <c r="J85" s="63" t="s">
        <v>309</v>
      </c>
      <c r="K85" s="63" t="s">
        <v>75</v>
      </c>
      <c r="L85" s="49" t="s">
        <v>24</v>
      </c>
      <c r="M85" s="63">
        <v>13922167618</v>
      </c>
      <c r="N85" s="66" t="s">
        <v>30</v>
      </c>
      <c r="O85" s="66" t="s">
        <v>30</v>
      </c>
    </row>
    <row r="86" spans="1:15" s="24" customFormat="1" ht="24" customHeight="1">
      <c r="A86" s="8">
        <v>84</v>
      </c>
      <c r="B86" s="68" t="s">
        <v>297</v>
      </c>
      <c r="C86" s="68"/>
      <c r="D86" s="68" t="s">
        <v>364</v>
      </c>
      <c r="E86" s="68" t="s">
        <v>88</v>
      </c>
      <c r="F86" s="68" t="s">
        <v>365</v>
      </c>
      <c r="G86" s="68" t="s">
        <v>366</v>
      </c>
      <c r="H86" s="68" t="s">
        <v>320</v>
      </c>
      <c r="I86" s="68" t="s">
        <v>367</v>
      </c>
      <c r="J86" s="68" t="s">
        <v>368</v>
      </c>
      <c r="K86" s="68"/>
      <c r="L86" s="49" t="s">
        <v>24</v>
      </c>
      <c r="M86" s="68" t="s">
        <v>369</v>
      </c>
      <c r="N86" s="68" t="s">
        <v>30</v>
      </c>
      <c r="O86" s="68" t="s">
        <v>31</v>
      </c>
    </row>
    <row r="87" spans="1:15" s="24" customFormat="1" ht="24" customHeight="1">
      <c r="A87" s="8">
        <v>85</v>
      </c>
      <c r="B87" s="68" t="s">
        <v>305</v>
      </c>
      <c r="C87" s="68" t="s">
        <v>370</v>
      </c>
      <c r="D87" s="68" t="s">
        <v>371</v>
      </c>
      <c r="E87" s="68" t="s">
        <v>88</v>
      </c>
      <c r="F87" s="68" t="s">
        <v>372</v>
      </c>
      <c r="G87" s="68" t="s">
        <v>373</v>
      </c>
      <c r="H87" s="68" t="s">
        <v>20</v>
      </c>
      <c r="I87" s="68" t="s">
        <v>367</v>
      </c>
      <c r="J87" s="68" t="s">
        <v>368</v>
      </c>
      <c r="K87" s="68" t="s">
        <v>63</v>
      </c>
      <c r="L87" s="49" t="s">
        <v>24</v>
      </c>
      <c r="M87" s="68" t="s">
        <v>374</v>
      </c>
      <c r="N87" s="68" t="s">
        <v>30</v>
      </c>
      <c r="O87" s="68" t="s">
        <v>31</v>
      </c>
    </row>
    <row r="88" spans="1:15" s="24" customFormat="1" ht="24" customHeight="1">
      <c r="A88" s="8">
        <v>86</v>
      </c>
      <c r="B88" s="68" t="s">
        <v>311</v>
      </c>
      <c r="C88" s="68"/>
      <c r="D88" s="68" t="s">
        <v>375</v>
      </c>
      <c r="E88" s="68" t="s">
        <v>18</v>
      </c>
      <c r="F88" s="68" t="s">
        <v>232</v>
      </c>
      <c r="G88" s="68" t="s">
        <v>376</v>
      </c>
      <c r="H88" s="68" t="s">
        <v>20</v>
      </c>
      <c r="I88" s="68" t="s">
        <v>367</v>
      </c>
      <c r="J88" s="68" t="s">
        <v>368</v>
      </c>
      <c r="K88" s="68" t="s">
        <v>166</v>
      </c>
      <c r="L88" s="49" t="s">
        <v>24</v>
      </c>
      <c r="M88" s="68" t="s">
        <v>377</v>
      </c>
      <c r="N88" s="68" t="s">
        <v>30</v>
      </c>
      <c r="O88" s="68" t="s">
        <v>31</v>
      </c>
    </row>
    <row r="89" spans="1:15" s="24" customFormat="1" ht="24" customHeight="1">
      <c r="A89" s="8">
        <v>87</v>
      </c>
      <c r="B89" s="68" t="s">
        <v>316</v>
      </c>
      <c r="C89" s="68"/>
      <c r="D89" s="69" t="s">
        <v>378</v>
      </c>
      <c r="E89" s="69" t="s">
        <v>18</v>
      </c>
      <c r="F89" s="68">
        <v>1985.02</v>
      </c>
      <c r="G89" s="69" t="s">
        <v>379</v>
      </c>
      <c r="H89" s="69" t="s">
        <v>20</v>
      </c>
      <c r="I89" s="69" t="s">
        <v>367</v>
      </c>
      <c r="J89" s="69" t="s">
        <v>380</v>
      </c>
      <c r="K89" s="69" t="s">
        <v>63</v>
      </c>
      <c r="L89" s="49" t="s">
        <v>24</v>
      </c>
      <c r="M89" s="69">
        <v>13857868434</v>
      </c>
      <c r="N89" s="69" t="s">
        <v>30</v>
      </c>
      <c r="O89" s="68" t="s">
        <v>31</v>
      </c>
    </row>
    <row r="90" spans="1:15" s="24" customFormat="1" ht="24" customHeight="1">
      <c r="A90" s="8">
        <v>88</v>
      </c>
      <c r="B90" s="68" t="s">
        <v>322</v>
      </c>
      <c r="C90" s="68"/>
      <c r="D90" s="69" t="s">
        <v>381</v>
      </c>
      <c r="E90" s="69" t="s">
        <v>18</v>
      </c>
      <c r="F90" s="68">
        <v>1988.04</v>
      </c>
      <c r="G90" s="69" t="s">
        <v>382</v>
      </c>
      <c r="H90" s="69" t="s">
        <v>20</v>
      </c>
      <c r="I90" s="69" t="s">
        <v>367</v>
      </c>
      <c r="J90" s="69" t="s">
        <v>380</v>
      </c>
      <c r="K90" s="69" t="s">
        <v>63</v>
      </c>
      <c r="L90" s="49" t="s">
        <v>24</v>
      </c>
      <c r="M90" s="69">
        <v>15267790237</v>
      </c>
      <c r="N90" s="69" t="s">
        <v>30</v>
      </c>
      <c r="O90" s="68" t="s">
        <v>31</v>
      </c>
    </row>
    <row r="91" spans="1:15" s="24" customFormat="1" ht="24" customHeight="1">
      <c r="A91" s="8">
        <v>89</v>
      </c>
      <c r="B91" s="68" t="s">
        <v>327</v>
      </c>
      <c r="C91" s="68" t="s">
        <v>383</v>
      </c>
      <c r="D91" s="69" t="s">
        <v>384</v>
      </c>
      <c r="E91" s="69" t="s">
        <v>18</v>
      </c>
      <c r="F91" s="68">
        <v>1987.02</v>
      </c>
      <c r="G91" s="69" t="s">
        <v>385</v>
      </c>
      <c r="H91" s="69" t="s">
        <v>20</v>
      </c>
      <c r="I91" s="69" t="s">
        <v>367</v>
      </c>
      <c r="J91" s="69" t="s">
        <v>380</v>
      </c>
      <c r="K91" s="69" t="s">
        <v>63</v>
      </c>
      <c r="L91" s="49" t="s">
        <v>24</v>
      </c>
      <c r="M91" s="69">
        <v>13925141007</v>
      </c>
      <c r="N91" s="69" t="s">
        <v>30</v>
      </c>
      <c r="O91" s="68" t="s">
        <v>31</v>
      </c>
    </row>
    <row r="92" spans="1:15" s="24" customFormat="1" ht="24" customHeight="1">
      <c r="A92" s="8">
        <v>90</v>
      </c>
      <c r="B92" s="68" t="s">
        <v>331</v>
      </c>
      <c r="C92" s="68"/>
      <c r="D92" s="68" t="s">
        <v>386</v>
      </c>
      <c r="E92" s="68" t="s">
        <v>18</v>
      </c>
      <c r="F92" s="68" t="s">
        <v>153</v>
      </c>
      <c r="G92" s="68" t="s">
        <v>387</v>
      </c>
      <c r="H92" s="68" t="s">
        <v>38</v>
      </c>
      <c r="I92" s="68" t="s">
        <v>367</v>
      </c>
      <c r="J92" s="68" t="s">
        <v>388</v>
      </c>
      <c r="K92" s="68" t="s">
        <v>63</v>
      </c>
      <c r="L92" s="49" t="s">
        <v>24</v>
      </c>
      <c r="M92" s="68">
        <v>15710100985</v>
      </c>
      <c r="N92" s="68" t="s">
        <v>30</v>
      </c>
      <c r="O92" s="68" t="s">
        <v>31</v>
      </c>
    </row>
    <row r="93" spans="1:15" s="24" customFormat="1" ht="24" customHeight="1">
      <c r="A93" s="8">
        <v>91</v>
      </c>
      <c r="B93" s="68" t="s">
        <v>335</v>
      </c>
      <c r="C93" s="68"/>
      <c r="D93" s="68" t="s">
        <v>389</v>
      </c>
      <c r="E93" s="68" t="s">
        <v>18</v>
      </c>
      <c r="F93" s="68" t="s">
        <v>390</v>
      </c>
      <c r="G93" s="68" t="s">
        <v>391</v>
      </c>
      <c r="H93" s="68" t="s">
        <v>38</v>
      </c>
      <c r="I93" s="68" t="s">
        <v>367</v>
      </c>
      <c r="J93" s="68" t="s">
        <v>388</v>
      </c>
      <c r="K93" s="68" t="s">
        <v>63</v>
      </c>
      <c r="L93" s="49" t="s">
        <v>24</v>
      </c>
      <c r="M93" s="68">
        <v>15821770455</v>
      </c>
      <c r="N93" s="68" t="s">
        <v>30</v>
      </c>
      <c r="O93" s="68" t="s">
        <v>31</v>
      </c>
    </row>
    <row r="94" spans="1:15" s="24" customFormat="1" ht="24" customHeight="1">
      <c r="A94" s="8">
        <v>92</v>
      </c>
      <c r="B94" s="68" t="s">
        <v>339</v>
      </c>
      <c r="C94" s="68"/>
      <c r="D94" s="68" t="s">
        <v>392</v>
      </c>
      <c r="E94" s="68" t="s">
        <v>18</v>
      </c>
      <c r="F94" s="68" t="s">
        <v>393</v>
      </c>
      <c r="G94" s="68" t="s">
        <v>394</v>
      </c>
      <c r="H94" s="68" t="s">
        <v>38</v>
      </c>
      <c r="I94" s="68" t="s">
        <v>367</v>
      </c>
      <c r="J94" s="68" t="s">
        <v>388</v>
      </c>
      <c r="K94" s="68" t="s">
        <v>63</v>
      </c>
      <c r="L94" s="49" t="s">
        <v>24</v>
      </c>
      <c r="M94" s="68">
        <v>13482737201</v>
      </c>
      <c r="N94" s="68" t="s">
        <v>30</v>
      </c>
      <c r="O94" s="68" t="s">
        <v>31</v>
      </c>
    </row>
    <row r="95" spans="1:15" s="24" customFormat="1" ht="24" customHeight="1">
      <c r="A95" s="8">
        <v>93</v>
      </c>
      <c r="B95" s="68" t="s">
        <v>342</v>
      </c>
      <c r="C95" s="68"/>
      <c r="D95" s="70" t="s">
        <v>395</v>
      </c>
      <c r="E95" s="70" t="s">
        <v>18</v>
      </c>
      <c r="F95" s="70" t="s">
        <v>390</v>
      </c>
      <c r="G95" s="70" t="s">
        <v>396</v>
      </c>
      <c r="H95" s="70" t="s">
        <v>38</v>
      </c>
      <c r="I95" s="70" t="s">
        <v>367</v>
      </c>
      <c r="J95" s="70" t="s">
        <v>388</v>
      </c>
      <c r="K95" s="70" t="s">
        <v>397</v>
      </c>
      <c r="L95" s="49" t="s">
        <v>24</v>
      </c>
      <c r="M95" s="70" t="s">
        <v>398</v>
      </c>
      <c r="N95" s="68" t="s">
        <v>30</v>
      </c>
      <c r="O95" s="70" t="s">
        <v>31</v>
      </c>
    </row>
    <row r="96" spans="1:15" s="24" customFormat="1" ht="24" customHeight="1">
      <c r="A96" s="8">
        <v>94</v>
      </c>
      <c r="B96" s="68" t="s">
        <v>346</v>
      </c>
      <c r="C96" s="68"/>
      <c r="D96" s="70" t="s">
        <v>399</v>
      </c>
      <c r="E96" s="70" t="s">
        <v>18</v>
      </c>
      <c r="F96" s="70" t="s">
        <v>400</v>
      </c>
      <c r="G96" s="70" t="s">
        <v>401</v>
      </c>
      <c r="H96" s="70" t="s">
        <v>20</v>
      </c>
      <c r="I96" s="70" t="s">
        <v>367</v>
      </c>
      <c r="J96" s="70" t="s">
        <v>388</v>
      </c>
      <c r="K96" s="70" t="s">
        <v>63</v>
      </c>
      <c r="L96" s="49" t="s">
        <v>24</v>
      </c>
      <c r="M96" s="70" t="s">
        <v>402</v>
      </c>
      <c r="N96" s="68" t="s">
        <v>30</v>
      </c>
      <c r="O96" s="70" t="s">
        <v>31</v>
      </c>
    </row>
    <row r="97" spans="1:15" s="24" customFormat="1" ht="24" customHeight="1">
      <c r="A97" s="8">
        <v>95</v>
      </c>
      <c r="B97" s="68" t="s">
        <v>349</v>
      </c>
      <c r="C97" s="68" t="s">
        <v>383</v>
      </c>
      <c r="D97" s="70" t="s">
        <v>403</v>
      </c>
      <c r="E97" s="70" t="s">
        <v>18</v>
      </c>
      <c r="F97" s="70" t="s">
        <v>192</v>
      </c>
      <c r="G97" s="70" t="s">
        <v>404</v>
      </c>
      <c r="H97" s="70" t="s">
        <v>20</v>
      </c>
      <c r="I97" s="70" t="s">
        <v>367</v>
      </c>
      <c r="J97" s="70" t="s">
        <v>388</v>
      </c>
      <c r="K97" s="70" t="s">
        <v>63</v>
      </c>
      <c r="L97" s="49" t="s">
        <v>24</v>
      </c>
      <c r="M97" s="70" t="s">
        <v>405</v>
      </c>
      <c r="N97" s="68" t="s">
        <v>30</v>
      </c>
      <c r="O97" s="70" t="s">
        <v>31</v>
      </c>
    </row>
    <row r="98" spans="1:15" ht="24" customHeight="1">
      <c r="A98" s="8">
        <v>96</v>
      </c>
      <c r="B98" s="68" t="s">
        <v>353</v>
      </c>
      <c r="C98" s="71"/>
      <c r="D98" s="68" t="s">
        <v>406</v>
      </c>
      <c r="E98" s="68" t="s">
        <v>18</v>
      </c>
      <c r="F98" s="68" t="s">
        <v>407</v>
      </c>
      <c r="G98" s="68" t="s">
        <v>408</v>
      </c>
      <c r="H98" s="68" t="s">
        <v>38</v>
      </c>
      <c r="I98" s="79" t="s">
        <v>367</v>
      </c>
      <c r="J98" s="68" t="s">
        <v>388</v>
      </c>
      <c r="K98" s="68" t="s">
        <v>397</v>
      </c>
      <c r="L98" s="49" t="s">
        <v>24</v>
      </c>
      <c r="M98" s="68" t="s">
        <v>409</v>
      </c>
      <c r="N98" s="68" t="s">
        <v>30</v>
      </c>
      <c r="O98" s="68" t="s">
        <v>31</v>
      </c>
    </row>
    <row r="99" spans="1:15" ht="24" customHeight="1">
      <c r="A99" s="8">
        <v>97</v>
      </c>
      <c r="B99" s="68" t="s">
        <v>357</v>
      </c>
      <c r="C99" s="71"/>
      <c r="D99" s="68" t="s">
        <v>410</v>
      </c>
      <c r="E99" s="68" t="s">
        <v>18</v>
      </c>
      <c r="F99" s="68" t="s">
        <v>411</v>
      </c>
      <c r="G99" s="68" t="s">
        <v>412</v>
      </c>
      <c r="H99" s="68" t="s">
        <v>20</v>
      </c>
      <c r="I99" s="79" t="s">
        <v>367</v>
      </c>
      <c r="J99" s="68" t="s">
        <v>388</v>
      </c>
      <c r="K99" s="68" t="s">
        <v>63</v>
      </c>
      <c r="L99" s="49" t="s">
        <v>24</v>
      </c>
      <c r="M99" s="68" t="s">
        <v>413</v>
      </c>
      <c r="N99" s="68" t="s">
        <v>30</v>
      </c>
      <c r="O99" s="68" t="s">
        <v>31</v>
      </c>
    </row>
    <row r="100" spans="1:15" ht="24" customHeight="1">
      <c r="A100" s="8">
        <v>98</v>
      </c>
      <c r="B100" s="68" t="s">
        <v>360</v>
      </c>
      <c r="C100" s="71"/>
      <c r="D100" s="68" t="s">
        <v>414</v>
      </c>
      <c r="E100" s="68" t="s">
        <v>18</v>
      </c>
      <c r="F100" s="68" t="s">
        <v>415</v>
      </c>
      <c r="G100" s="68" t="s">
        <v>416</v>
      </c>
      <c r="H100" s="68" t="s">
        <v>38</v>
      </c>
      <c r="I100" s="79" t="s">
        <v>367</v>
      </c>
      <c r="J100" s="68" t="s">
        <v>388</v>
      </c>
      <c r="K100" s="68" t="s">
        <v>397</v>
      </c>
      <c r="L100" s="49" t="s">
        <v>24</v>
      </c>
      <c r="M100" s="68" t="s">
        <v>417</v>
      </c>
      <c r="N100" s="68" t="s">
        <v>30</v>
      </c>
      <c r="O100" s="68" t="s">
        <v>31</v>
      </c>
    </row>
    <row r="101" spans="1:15" ht="24" customHeight="1">
      <c r="A101" s="8">
        <v>99</v>
      </c>
      <c r="B101" s="68" t="s">
        <v>418</v>
      </c>
      <c r="C101" s="71"/>
      <c r="D101" s="68" t="s">
        <v>419</v>
      </c>
      <c r="E101" s="68" t="s">
        <v>18</v>
      </c>
      <c r="F101" s="68" t="s">
        <v>261</v>
      </c>
      <c r="G101" s="68" t="s">
        <v>420</v>
      </c>
      <c r="H101" s="68" t="s">
        <v>38</v>
      </c>
      <c r="I101" s="68" t="s">
        <v>367</v>
      </c>
      <c r="J101" s="68" t="s">
        <v>388</v>
      </c>
      <c r="K101" s="68" t="s">
        <v>166</v>
      </c>
      <c r="L101" s="49" t="s">
        <v>24</v>
      </c>
      <c r="M101" s="68" t="s">
        <v>421</v>
      </c>
      <c r="N101" s="68" t="s">
        <v>30</v>
      </c>
      <c r="O101" s="68" t="s">
        <v>31</v>
      </c>
    </row>
    <row r="102" spans="1:15" ht="24" customHeight="1">
      <c r="A102" s="8">
        <v>100</v>
      </c>
      <c r="B102" s="68" t="s">
        <v>422</v>
      </c>
      <c r="C102" s="71"/>
      <c r="D102" s="70" t="s">
        <v>423</v>
      </c>
      <c r="E102" s="70" t="s">
        <v>18</v>
      </c>
      <c r="F102" s="70" t="s">
        <v>424</v>
      </c>
      <c r="G102" s="70" t="s">
        <v>425</v>
      </c>
      <c r="H102" s="70" t="s">
        <v>20</v>
      </c>
      <c r="I102" s="80" t="s">
        <v>367</v>
      </c>
      <c r="J102" s="70" t="s">
        <v>388</v>
      </c>
      <c r="K102" s="68" t="s">
        <v>397</v>
      </c>
      <c r="L102" s="49" t="s">
        <v>24</v>
      </c>
      <c r="M102" s="70" t="s">
        <v>426</v>
      </c>
      <c r="N102" s="68" t="s">
        <v>30</v>
      </c>
      <c r="O102" s="70" t="s">
        <v>31</v>
      </c>
    </row>
    <row r="103" spans="1:15" ht="24" customHeight="1">
      <c r="A103" s="8">
        <v>101</v>
      </c>
      <c r="B103" s="68" t="s">
        <v>427</v>
      </c>
      <c r="C103" s="71"/>
      <c r="D103" s="68" t="s">
        <v>428</v>
      </c>
      <c r="E103" s="68" t="s">
        <v>88</v>
      </c>
      <c r="F103" s="68" t="s">
        <v>429</v>
      </c>
      <c r="G103" s="68" t="s">
        <v>430</v>
      </c>
      <c r="H103" s="68" t="s">
        <v>20</v>
      </c>
      <c r="I103" s="79" t="s">
        <v>367</v>
      </c>
      <c r="J103" s="68" t="s">
        <v>388</v>
      </c>
      <c r="K103" s="68" t="s">
        <v>63</v>
      </c>
      <c r="L103" s="49" t="s">
        <v>24</v>
      </c>
      <c r="M103" s="68" t="s">
        <v>431</v>
      </c>
      <c r="N103" s="68" t="s">
        <v>30</v>
      </c>
      <c r="O103" s="68" t="s">
        <v>31</v>
      </c>
    </row>
    <row r="104" spans="1:15" ht="24" customHeight="1">
      <c r="A104" s="8">
        <v>102</v>
      </c>
      <c r="B104" s="68" t="s">
        <v>432</v>
      </c>
      <c r="C104" s="71"/>
      <c r="D104" s="68" t="s">
        <v>433</v>
      </c>
      <c r="E104" s="68" t="s">
        <v>18</v>
      </c>
      <c r="F104" s="68" t="s">
        <v>434</v>
      </c>
      <c r="G104" s="68" t="s">
        <v>435</v>
      </c>
      <c r="H104" s="68" t="s">
        <v>20</v>
      </c>
      <c r="I104" s="79" t="s">
        <v>367</v>
      </c>
      <c r="J104" s="68" t="s">
        <v>388</v>
      </c>
      <c r="K104" s="68" t="s">
        <v>63</v>
      </c>
      <c r="L104" s="49" t="s">
        <v>24</v>
      </c>
      <c r="M104" s="68" t="s">
        <v>436</v>
      </c>
      <c r="N104" s="68" t="s">
        <v>30</v>
      </c>
      <c r="O104" s="68" t="s">
        <v>31</v>
      </c>
    </row>
    <row r="105" spans="1:15" ht="24" customHeight="1">
      <c r="A105" s="8">
        <v>103</v>
      </c>
      <c r="B105" s="68" t="s">
        <v>437</v>
      </c>
      <c r="C105" s="71"/>
      <c r="D105" s="68" t="s">
        <v>438</v>
      </c>
      <c r="E105" s="68" t="s">
        <v>18</v>
      </c>
      <c r="F105" s="68" t="s">
        <v>439</v>
      </c>
      <c r="G105" s="68" t="s">
        <v>440</v>
      </c>
      <c r="H105" s="68" t="s">
        <v>20</v>
      </c>
      <c r="I105" s="79" t="s">
        <v>367</v>
      </c>
      <c r="J105" s="68" t="s">
        <v>388</v>
      </c>
      <c r="K105" s="68" t="s">
        <v>63</v>
      </c>
      <c r="L105" s="49" t="s">
        <v>24</v>
      </c>
      <c r="M105" s="68" t="s">
        <v>441</v>
      </c>
      <c r="N105" s="68" t="s">
        <v>30</v>
      </c>
      <c r="O105" s="68" t="s">
        <v>31</v>
      </c>
    </row>
    <row r="106" spans="1:15" ht="24" customHeight="1">
      <c r="A106" s="8">
        <v>104</v>
      </c>
      <c r="B106" s="68" t="s">
        <v>442</v>
      </c>
      <c r="C106" s="71"/>
      <c r="D106" s="68" t="s">
        <v>443</v>
      </c>
      <c r="E106" s="68" t="s">
        <v>18</v>
      </c>
      <c r="F106" s="68" t="s">
        <v>444</v>
      </c>
      <c r="G106" s="68" t="s">
        <v>445</v>
      </c>
      <c r="H106" s="68" t="s">
        <v>20</v>
      </c>
      <c r="I106" s="68" t="s">
        <v>367</v>
      </c>
      <c r="J106" s="68" t="s">
        <v>388</v>
      </c>
      <c r="K106" s="68" t="s">
        <v>63</v>
      </c>
      <c r="L106" s="49" t="s">
        <v>24</v>
      </c>
      <c r="M106" s="68">
        <v>13654303838</v>
      </c>
      <c r="N106" s="68" t="s">
        <v>30</v>
      </c>
      <c r="O106" s="68" t="s">
        <v>31</v>
      </c>
    </row>
    <row r="107" spans="1:15" ht="24" customHeight="1">
      <c r="A107" s="8">
        <v>105</v>
      </c>
      <c r="B107" s="68" t="s">
        <v>446</v>
      </c>
      <c r="C107" s="71"/>
      <c r="D107" s="68" t="s">
        <v>447</v>
      </c>
      <c r="E107" s="68" t="s">
        <v>18</v>
      </c>
      <c r="F107" s="68" t="s">
        <v>448</v>
      </c>
      <c r="G107" s="68" t="s">
        <v>449</v>
      </c>
      <c r="H107" s="68" t="s">
        <v>20</v>
      </c>
      <c r="I107" s="79" t="s">
        <v>367</v>
      </c>
      <c r="J107" s="68" t="s">
        <v>388</v>
      </c>
      <c r="K107" s="68" t="s">
        <v>397</v>
      </c>
      <c r="L107" s="49" t="s">
        <v>24</v>
      </c>
      <c r="M107" s="68">
        <v>15225090522</v>
      </c>
      <c r="N107" s="68" t="s">
        <v>30</v>
      </c>
      <c r="O107" s="68" t="s">
        <v>31</v>
      </c>
    </row>
    <row r="108" spans="1:15" ht="24" customHeight="1">
      <c r="A108" s="8">
        <v>106</v>
      </c>
      <c r="B108" s="68" t="s">
        <v>450</v>
      </c>
      <c r="C108" s="71"/>
      <c r="D108" s="68" t="s">
        <v>451</v>
      </c>
      <c r="E108" s="68" t="s">
        <v>18</v>
      </c>
      <c r="F108" s="68">
        <v>1981.11</v>
      </c>
      <c r="G108" s="68" t="s">
        <v>452</v>
      </c>
      <c r="H108" s="68" t="s">
        <v>34</v>
      </c>
      <c r="I108" s="79" t="s">
        <v>367</v>
      </c>
      <c r="J108" s="68" t="s">
        <v>388</v>
      </c>
      <c r="K108" s="68" t="s">
        <v>397</v>
      </c>
      <c r="L108" s="49" t="s">
        <v>24</v>
      </c>
      <c r="M108" s="68">
        <v>15037113591</v>
      </c>
      <c r="N108" s="68" t="s">
        <v>30</v>
      </c>
      <c r="O108" s="68" t="s">
        <v>31</v>
      </c>
    </row>
    <row r="109" spans="1:15" ht="24" customHeight="1">
      <c r="A109" s="8">
        <v>107</v>
      </c>
      <c r="B109" s="68" t="s">
        <v>453</v>
      </c>
      <c r="C109" s="71"/>
      <c r="D109" s="68" t="s">
        <v>454</v>
      </c>
      <c r="E109" s="68" t="s">
        <v>18</v>
      </c>
      <c r="F109" s="68" t="s">
        <v>232</v>
      </c>
      <c r="G109" s="68" t="s">
        <v>455</v>
      </c>
      <c r="H109" s="68" t="s">
        <v>38</v>
      </c>
      <c r="I109" s="68" t="s">
        <v>367</v>
      </c>
      <c r="J109" s="68" t="s">
        <v>456</v>
      </c>
      <c r="K109" s="68" t="s">
        <v>397</v>
      </c>
      <c r="L109" s="49" t="s">
        <v>24</v>
      </c>
      <c r="M109" s="68" t="s">
        <v>457</v>
      </c>
      <c r="N109" s="68" t="s">
        <v>30</v>
      </c>
      <c r="O109" s="68" t="s">
        <v>31</v>
      </c>
    </row>
    <row r="110" spans="1:15" ht="24" customHeight="1">
      <c r="A110" s="8">
        <v>108</v>
      </c>
      <c r="B110" s="68" t="s">
        <v>458</v>
      </c>
      <c r="C110" s="71"/>
      <c r="D110" s="68" t="s">
        <v>459</v>
      </c>
      <c r="E110" s="68" t="s">
        <v>18</v>
      </c>
      <c r="F110" s="68" t="s">
        <v>355</v>
      </c>
      <c r="G110" s="68" t="s">
        <v>460</v>
      </c>
      <c r="H110" s="68" t="s">
        <v>20</v>
      </c>
      <c r="I110" s="68" t="s">
        <v>367</v>
      </c>
      <c r="J110" s="68" t="s">
        <v>456</v>
      </c>
      <c r="K110" s="68" t="s">
        <v>63</v>
      </c>
      <c r="L110" s="49" t="s">
        <v>24</v>
      </c>
      <c r="M110" s="68" t="s">
        <v>461</v>
      </c>
      <c r="N110" s="68" t="s">
        <v>30</v>
      </c>
      <c r="O110" s="68" t="s">
        <v>31</v>
      </c>
    </row>
    <row r="111" spans="1:15" ht="24" customHeight="1">
      <c r="A111" s="8">
        <v>109</v>
      </c>
      <c r="B111" s="68" t="s">
        <v>462</v>
      </c>
      <c r="C111" s="71"/>
      <c r="D111" s="68" t="s">
        <v>463</v>
      </c>
      <c r="E111" s="68" t="s">
        <v>18</v>
      </c>
      <c r="F111" s="68" t="s">
        <v>261</v>
      </c>
      <c r="G111" s="68" t="s">
        <v>464</v>
      </c>
      <c r="H111" s="68" t="s">
        <v>20</v>
      </c>
      <c r="I111" s="68" t="s">
        <v>367</v>
      </c>
      <c r="J111" s="68" t="s">
        <v>456</v>
      </c>
      <c r="K111" s="68" t="s">
        <v>397</v>
      </c>
      <c r="L111" s="49" t="s">
        <v>24</v>
      </c>
      <c r="M111" s="68" t="s">
        <v>465</v>
      </c>
      <c r="N111" s="68" t="s">
        <v>30</v>
      </c>
      <c r="O111" s="68" t="s">
        <v>31</v>
      </c>
    </row>
    <row r="112" spans="1:15" ht="24" customHeight="1">
      <c r="A112" s="8">
        <v>110</v>
      </c>
      <c r="B112" s="68" t="s">
        <v>466</v>
      </c>
      <c r="C112" s="71"/>
      <c r="D112" s="68" t="s">
        <v>467</v>
      </c>
      <c r="E112" s="68" t="s">
        <v>18</v>
      </c>
      <c r="F112" s="68" t="s">
        <v>468</v>
      </c>
      <c r="G112" s="68" t="s">
        <v>469</v>
      </c>
      <c r="H112" s="68" t="s">
        <v>20</v>
      </c>
      <c r="I112" s="68" t="s">
        <v>367</v>
      </c>
      <c r="J112" s="68" t="s">
        <v>456</v>
      </c>
      <c r="K112" s="68" t="s">
        <v>63</v>
      </c>
      <c r="L112" s="49" t="s">
        <v>24</v>
      </c>
      <c r="M112" s="68" t="s">
        <v>470</v>
      </c>
      <c r="N112" s="68" t="s">
        <v>30</v>
      </c>
      <c r="O112" s="68" t="s">
        <v>31</v>
      </c>
    </row>
    <row r="113" spans="1:15" ht="24" customHeight="1">
      <c r="A113" s="8">
        <v>111</v>
      </c>
      <c r="B113" s="68" t="s">
        <v>471</v>
      </c>
      <c r="C113" s="71"/>
      <c r="D113" s="68" t="s">
        <v>472</v>
      </c>
      <c r="E113" s="68" t="s">
        <v>18</v>
      </c>
      <c r="F113" s="68" t="s">
        <v>473</v>
      </c>
      <c r="G113" s="68" t="s">
        <v>474</v>
      </c>
      <c r="H113" s="68" t="s">
        <v>38</v>
      </c>
      <c r="I113" s="68" t="s">
        <v>367</v>
      </c>
      <c r="J113" s="68" t="s">
        <v>456</v>
      </c>
      <c r="K113" s="68" t="s">
        <v>63</v>
      </c>
      <c r="L113" s="49" t="s">
        <v>24</v>
      </c>
      <c r="M113" s="68" t="s">
        <v>475</v>
      </c>
      <c r="N113" s="68" t="s">
        <v>30</v>
      </c>
      <c r="O113" s="68" t="s">
        <v>31</v>
      </c>
    </row>
    <row r="114" spans="1:15" ht="24" customHeight="1">
      <c r="A114" s="8">
        <v>112</v>
      </c>
      <c r="B114" s="68" t="s">
        <v>476</v>
      </c>
      <c r="C114" s="71"/>
      <c r="D114" s="72" t="s">
        <v>477</v>
      </c>
      <c r="E114" s="72" t="s">
        <v>18</v>
      </c>
      <c r="F114" s="72" t="s">
        <v>444</v>
      </c>
      <c r="G114" s="72" t="s">
        <v>478</v>
      </c>
      <c r="H114" s="72" t="s">
        <v>20</v>
      </c>
      <c r="I114" s="72" t="s">
        <v>367</v>
      </c>
      <c r="J114" s="72" t="s">
        <v>456</v>
      </c>
      <c r="K114" s="72" t="s">
        <v>63</v>
      </c>
      <c r="L114" s="72" t="s">
        <v>24</v>
      </c>
      <c r="M114" s="81">
        <v>18902660169</v>
      </c>
      <c r="N114" s="72" t="s">
        <v>479</v>
      </c>
      <c r="O114" s="72" t="s">
        <v>31</v>
      </c>
    </row>
    <row r="115" spans="1:15" ht="24" customHeight="1">
      <c r="A115" s="8">
        <v>113</v>
      </c>
      <c r="B115" s="68" t="s">
        <v>480</v>
      </c>
      <c r="C115" s="71"/>
      <c r="D115" s="68" t="s">
        <v>481</v>
      </c>
      <c r="E115" s="68" t="s">
        <v>18</v>
      </c>
      <c r="F115" s="68" t="s">
        <v>482</v>
      </c>
      <c r="G115" s="68" t="s">
        <v>483</v>
      </c>
      <c r="H115" s="68" t="s">
        <v>20</v>
      </c>
      <c r="I115" s="68" t="s">
        <v>367</v>
      </c>
      <c r="J115" s="68" t="s">
        <v>456</v>
      </c>
      <c r="K115" s="68"/>
      <c r="L115" s="49" t="s">
        <v>24</v>
      </c>
      <c r="M115" s="68">
        <v>15376303563</v>
      </c>
      <c r="N115" s="68" t="s">
        <v>30</v>
      </c>
      <c r="O115" s="68" t="s">
        <v>31</v>
      </c>
    </row>
    <row r="116" spans="1:15" ht="24" customHeight="1">
      <c r="A116" s="8">
        <v>114</v>
      </c>
      <c r="B116" s="68" t="s">
        <v>484</v>
      </c>
      <c r="C116" s="71"/>
      <c r="D116" s="68" t="s">
        <v>485</v>
      </c>
      <c r="E116" s="68" t="s">
        <v>18</v>
      </c>
      <c r="F116" s="68" t="s">
        <v>486</v>
      </c>
      <c r="G116" s="68" t="s">
        <v>487</v>
      </c>
      <c r="H116" s="68" t="s">
        <v>38</v>
      </c>
      <c r="I116" s="68" t="s">
        <v>367</v>
      </c>
      <c r="J116" s="68" t="s">
        <v>456</v>
      </c>
      <c r="K116" s="68" t="s">
        <v>63</v>
      </c>
      <c r="L116" s="49" t="s">
        <v>24</v>
      </c>
      <c r="M116" s="68" t="s">
        <v>488</v>
      </c>
      <c r="N116" s="68" t="s">
        <v>30</v>
      </c>
      <c r="O116" s="68" t="s">
        <v>31</v>
      </c>
    </row>
    <row r="117" spans="1:15" ht="24" customHeight="1">
      <c r="A117" s="8">
        <v>115</v>
      </c>
      <c r="B117" s="68" t="s">
        <v>489</v>
      </c>
      <c r="C117" s="71"/>
      <c r="D117" s="68" t="s">
        <v>490</v>
      </c>
      <c r="E117" s="68" t="s">
        <v>18</v>
      </c>
      <c r="F117" s="68" t="s">
        <v>491</v>
      </c>
      <c r="G117" s="68" t="s">
        <v>492</v>
      </c>
      <c r="H117" s="68" t="s">
        <v>38</v>
      </c>
      <c r="I117" s="68" t="s">
        <v>367</v>
      </c>
      <c r="J117" s="68" t="s">
        <v>456</v>
      </c>
      <c r="K117" s="68" t="s">
        <v>63</v>
      </c>
      <c r="L117" s="49" t="s">
        <v>24</v>
      </c>
      <c r="M117" s="68" t="s">
        <v>493</v>
      </c>
      <c r="N117" s="68" t="s">
        <v>30</v>
      </c>
      <c r="O117" s="68" t="s">
        <v>31</v>
      </c>
    </row>
    <row r="118" spans="1:15" ht="24" customHeight="1">
      <c r="A118" s="8">
        <v>116</v>
      </c>
      <c r="B118" s="68" t="s">
        <v>494</v>
      </c>
      <c r="C118" s="71"/>
      <c r="D118" s="68" t="s">
        <v>495</v>
      </c>
      <c r="E118" s="68" t="s">
        <v>18</v>
      </c>
      <c r="F118" s="68" t="s">
        <v>496</v>
      </c>
      <c r="G118" s="68" t="s">
        <v>497</v>
      </c>
      <c r="H118" s="68" t="s">
        <v>34</v>
      </c>
      <c r="I118" s="68" t="s">
        <v>367</v>
      </c>
      <c r="J118" s="68" t="s">
        <v>456</v>
      </c>
      <c r="K118" s="68" t="s">
        <v>81</v>
      </c>
      <c r="L118" s="49" t="s">
        <v>24</v>
      </c>
      <c r="M118" s="68">
        <v>13808939683</v>
      </c>
      <c r="N118" s="68" t="s">
        <v>30</v>
      </c>
      <c r="O118" s="68" t="s">
        <v>31</v>
      </c>
    </row>
    <row r="119" spans="1:15" ht="24" customHeight="1">
      <c r="A119" s="8">
        <v>117</v>
      </c>
      <c r="B119" s="68" t="s">
        <v>498</v>
      </c>
      <c r="C119" s="71"/>
      <c r="D119" s="68" t="s">
        <v>499</v>
      </c>
      <c r="E119" s="68" t="s">
        <v>18</v>
      </c>
      <c r="F119" s="68" t="s">
        <v>500</v>
      </c>
      <c r="G119" s="68" t="s">
        <v>501</v>
      </c>
      <c r="H119" s="68" t="s">
        <v>20</v>
      </c>
      <c r="I119" s="68" t="s">
        <v>367</v>
      </c>
      <c r="J119" s="68" t="s">
        <v>456</v>
      </c>
      <c r="K119" s="68" t="s">
        <v>63</v>
      </c>
      <c r="L119" s="49" t="s">
        <v>24</v>
      </c>
      <c r="M119" s="68" t="s">
        <v>502</v>
      </c>
      <c r="N119" s="68" t="s">
        <v>30</v>
      </c>
      <c r="O119" s="68" t="s">
        <v>31</v>
      </c>
    </row>
    <row r="120" spans="1:15" ht="24" customHeight="1">
      <c r="A120" s="8">
        <v>118</v>
      </c>
      <c r="B120" s="68" t="s">
        <v>503</v>
      </c>
      <c r="C120" s="71"/>
      <c r="D120" s="68" t="s">
        <v>504</v>
      </c>
      <c r="E120" s="68" t="s">
        <v>18</v>
      </c>
      <c r="F120" s="68" t="s">
        <v>505</v>
      </c>
      <c r="G120" s="68" t="s">
        <v>506</v>
      </c>
      <c r="H120" s="68" t="s">
        <v>38</v>
      </c>
      <c r="I120" s="68" t="s">
        <v>367</v>
      </c>
      <c r="J120" s="68" t="s">
        <v>456</v>
      </c>
      <c r="K120" s="68" t="s">
        <v>63</v>
      </c>
      <c r="L120" s="49" t="s">
        <v>24</v>
      </c>
      <c r="M120" s="68">
        <v>18927864008</v>
      </c>
      <c r="N120" s="68" t="s">
        <v>30</v>
      </c>
      <c r="O120" s="68" t="s">
        <v>31</v>
      </c>
    </row>
    <row r="121" spans="1:15" ht="24" customHeight="1">
      <c r="A121" s="8">
        <v>119</v>
      </c>
      <c r="B121" s="68" t="s">
        <v>507</v>
      </c>
      <c r="C121" s="71"/>
      <c r="D121" s="68" t="s">
        <v>508</v>
      </c>
      <c r="E121" s="68" t="s">
        <v>18</v>
      </c>
      <c r="F121" s="68" t="s">
        <v>157</v>
      </c>
      <c r="G121" s="68" t="s">
        <v>509</v>
      </c>
      <c r="H121" s="68" t="s">
        <v>38</v>
      </c>
      <c r="I121" s="68" t="s">
        <v>367</v>
      </c>
      <c r="J121" s="68" t="s">
        <v>456</v>
      </c>
      <c r="K121" s="68" t="s">
        <v>63</v>
      </c>
      <c r="L121" s="49" t="s">
        <v>24</v>
      </c>
      <c r="M121" s="68">
        <v>18675105311</v>
      </c>
      <c r="N121" s="68" t="s">
        <v>30</v>
      </c>
      <c r="O121" s="68" t="s">
        <v>31</v>
      </c>
    </row>
    <row r="122" spans="1:15" ht="24" customHeight="1">
      <c r="A122" s="8">
        <v>120</v>
      </c>
      <c r="B122" s="68" t="s">
        <v>510</v>
      </c>
      <c r="C122" s="71"/>
      <c r="D122" s="68" t="s">
        <v>511</v>
      </c>
      <c r="E122" s="68" t="s">
        <v>18</v>
      </c>
      <c r="F122" s="68">
        <v>1982.11</v>
      </c>
      <c r="G122" s="68" t="s">
        <v>512</v>
      </c>
      <c r="H122" s="68" t="s">
        <v>38</v>
      </c>
      <c r="I122" s="68" t="s">
        <v>367</v>
      </c>
      <c r="J122" s="68" t="s">
        <v>456</v>
      </c>
      <c r="K122" s="68"/>
      <c r="L122" s="49" t="s">
        <v>24</v>
      </c>
      <c r="M122" s="68" t="s">
        <v>513</v>
      </c>
      <c r="N122" s="68" t="s">
        <v>30</v>
      </c>
      <c r="O122" s="68" t="s">
        <v>31</v>
      </c>
    </row>
    <row r="123" spans="1:15" ht="24" customHeight="1">
      <c r="A123" s="8">
        <v>121</v>
      </c>
      <c r="B123" s="68" t="s">
        <v>514</v>
      </c>
      <c r="C123" s="71"/>
      <c r="D123" s="68" t="s">
        <v>515</v>
      </c>
      <c r="E123" s="68" t="s">
        <v>18</v>
      </c>
      <c r="F123" s="68" t="s">
        <v>516</v>
      </c>
      <c r="G123" s="68" t="s">
        <v>517</v>
      </c>
      <c r="H123" s="68" t="s">
        <v>38</v>
      </c>
      <c r="I123" s="68" t="s">
        <v>367</v>
      </c>
      <c r="J123" s="68" t="s">
        <v>456</v>
      </c>
      <c r="K123" s="68"/>
      <c r="L123" s="49" t="s">
        <v>24</v>
      </c>
      <c r="M123" s="68" t="s">
        <v>518</v>
      </c>
      <c r="N123" s="68" t="s">
        <v>30</v>
      </c>
      <c r="O123" s="68" t="s">
        <v>31</v>
      </c>
    </row>
    <row r="124" spans="1:15" ht="24" customHeight="1">
      <c r="A124" s="8">
        <v>122</v>
      </c>
      <c r="B124" s="68" t="s">
        <v>519</v>
      </c>
      <c r="C124" s="71"/>
      <c r="D124" s="68" t="s">
        <v>520</v>
      </c>
      <c r="E124" s="68" t="s">
        <v>18</v>
      </c>
      <c r="F124" s="68" t="s">
        <v>521</v>
      </c>
      <c r="G124" s="127" t="s">
        <v>522</v>
      </c>
      <c r="H124" s="68" t="s">
        <v>20</v>
      </c>
      <c r="I124" s="79" t="s">
        <v>367</v>
      </c>
      <c r="J124" s="68" t="s">
        <v>456</v>
      </c>
      <c r="K124" s="68" t="s">
        <v>63</v>
      </c>
      <c r="L124" s="49" t="s">
        <v>24</v>
      </c>
      <c r="M124" s="68" t="s">
        <v>523</v>
      </c>
      <c r="N124" s="68" t="s">
        <v>30</v>
      </c>
      <c r="O124" s="68" t="s">
        <v>31</v>
      </c>
    </row>
    <row r="125" spans="1:15" ht="24" customHeight="1">
      <c r="A125" s="8">
        <v>123</v>
      </c>
      <c r="B125" s="68" t="s">
        <v>524</v>
      </c>
      <c r="C125" s="71"/>
      <c r="D125" s="68" t="s">
        <v>525</v>
      </c>
      <c r="E125" s="68" t="s">
        <v>18</v>
      </c>
      <c r="F125" s="68" t="s">
        <v>526</v>
      </c>
      <c r="G125" s="68" t="s">
        <v>527</v>
      </c>
      <c r="H125" s="68" t="s">
        <v>38</v>
      </c>
      <c r="I125" s="68" t="s">
        <v>367</v>
      </c>
      <c r="J125" s="68" t="s">
        <v>456</v>
      </c>
      <c r="K125" s="68" t="s">
        <v>397</v>
      </c>
      <c r="L125" s="49" t="s">
        <v>24</v>
      </c>
      <c r="M125" s="68" t="s">
        <v>528</v>
      </c>
      <c r="N125" s="68" t="s">
        <v>30</v>
      </c>
      <c r="O125" s="68" t="s">
        <v>31</v>
      </c>
    </row>
    <row r="126" spans="1:15" ht="24" customHeight="1">
      <c r="A126" s="8">
        <v>124</v>
      </c>
      <c r="B126" s="68" t="s">
        <v>529</v>
      </c>
      <c r="C126" s="71"/>
      <c r="D126" s="68" t="s">
        <v>530</v>
      </c>
      <c r="E126" s="68" t="s">
        <v>18</v>
      </c>
      <c r="F126" s="68" t="s">
        <v>531</v>
      </c>
      <c r="G126" s="68" t="s">
        <v>532</v>
      </c>
      <c r="H126" s="68" t="s">
        <v>20</v>
      </c>
      <c r="I126" s="68" t="s">
        <v>367</v>
      </c>
      <c r="J126" s="68" t="s">
        <v>456</v>
      </c>
      <c r="K126" s="68" t="s">
        <v>63</v>
      </c>
      <c r="L126" s="49" t="s">
        <v>24</v>
      </c>
      <c r="M126" s="68" t="s">
        <v>533</v>
      </c>
      <c r="N126" s="68" t="s">
        <v>30</v>
      </c>
      <c r="O126" s="68" t="s">
        <v>31</v>
      </c>
    </row>
    <row r="127" spans="1:15" ht="24" customHeight="1">
      <c r="A127" s="8">
        <v>125</v>
      </c>
      <c r="B127" s="68" t="s">
        <v>534</v>
      </c>
      <c r="C127" s="71"/>
      <c r="D127" s="68" t="s">
        <v>535</v>
      </c>
      <c r="E127" s="68" t="s">
        <v>18</v>
      </c>
      <c r="F127" s="68" t="s">
        <v>300</v>
      </c>
      <c r="G127" s="68" t="s">
        <v>536</v>
      </c>
      <c r="H127" s="68" t="s">
        <v>38</v>
      </c>
      <c r="I127" s="68" t="s">
        <v>367</v>
      </c>
      <c r="J127" s="68" t="s">
        <v>456</v>
      </c>
      <c r="K127" s="68" t="s">
        <v>397</v>
      </c>
      <c r="L127" s="49" t="s">
        <v>24</v>
      </c>
      <c r="M127" s="68" t="s">
        <v>537</v>
      </c>
      <c r="N127" s="68" t="s">
        <v>30</v>
      </c>
      <c r="O127" s="68" t="s">
        <v>31</v>
      </c>
    </row>
    <row r="128" spans="1:15" ht="24" customHeight="1">
      <c r="A128" s="8">
        <v>126</v>
      </c>
      <c r="B128" s="68" t="s">
        <v>538</v>
      </c>
      <c r="C128" s="71" t="s">
        <v>383</v>
      </c>
      <c r="D128" s="68" t="s">
        <v>539</v>
      </c>
      <c r="E128" s="68" t="s">
        <v>18</v>
      </c>
      <c r="F128" s="68" t="s">
        <v>540</v>
      </c>
      <c r="G128" s="68" t="s">
        <v>541</v>
      </c>
      <c r="H128" s="68" t="s">
        <v>38</v>
      </c>
      <c r="I128" s="68" t="s">
        <v>367</v>
      </c>
      <c r="J128" s="68" t="s">
        <v>456</v>
      </c>
      <c r="K128" s="68"/>
      <c r="L128" s="49" t="s">
        <v>24</v>
      </c>
      <c r="M128" s="68" t="s">
        <v>542</v>
      </c>
      <c r="N128" s="68" t="s">
        <v>30</v>
      </c>
      <c r="O128" s="68" t="s">
        <v>31</v>
      </c>
    </row>
    <row r="129" spans="1:15" ht="24" customHeight="1">
      <c r="A129" s="8">
        <v>127</v>
      </c>
      <c r="B129" s="68" t="s">
        <v>543</v>
      </c>
      <c r="C129" s="71"/>
      <c r="D129" s="68" t="s">
        <v>544</v>
      </c>
      <c r="E129" s="68" t="s">
        <v>18</v>
      </c>
      <c r="F129" s="68" t="s">
        <v>365</v>
      </c>
      <c r="G129" s="68" t="s">
        <v>545</v>
      </c>
      <c r="H129" s="68" t="s">
        <v>20</v>
      </c>
      <c r="I129" s="68" t="s">
        <v>367</v>
      </c>
      <c r="J129" s="68" t="s">
        <v>456</v>
      </c>
      <c r="K129" s="68" t="s">
        <v>63</v>
      </c>
      <c r="L129" s="49" t="s">
        <v>24</v>
      </c>
      <c r="M129" s="68" t="s">
        <v>546</v>
      </c>
      <c r="N129" s="68" t="s">
        <v>30</v>
      </c>
      <c r="O129" s="68" t="s">
        <v>27</v>
      </c>
    </row>
    <row r="130" spans="1:15" ht="24" customHeight="1">
      <c r="A130" s="8">
        <v>128</v>
      </c>
      <c r="B130" s="68" t="s">
        <v>547</v>
      </c>
      <c r="C130" s="71"/>
      <c r="D130" s="68" t="s">
        <v>548</v>
      </c>
      <c r="E130" s="68" t="s">
        <v>18</v>
      </c>
      <c r="F130" s="68" t="s">
        <v>549</v>
      </c>
      <c r="G130" s="79" t="s">
        <v>550</v>
      </c>
      <c r="H130" s="68" t="s">
        <v>20</v>
      </c>
      <c r="I130" s="79" t="s">
        <v>367</v>
      </c>
      <c r="J130" s="68" t="s">
        <v>551</v>
      </c>
      <c r="K130" s="68" t="s">
        <v>63</v>
      </c>
      <c r="L130" s="49" t="s">
        <v>24</v>
      </c>
      <c r="M130" s="69">
        <v>18988668577</v>
      </c>
      <c r="N130" s="68" t="s">
        <v>30</v>
      </c>
      <c r="O130" s="68" t="s">
        <v>31</v>
      </c>
    </row>
    <row r="131" spans="1:15" ht="24" customHeight="1">
      <c r="A131" s="8">
        <v>129</v>
      </c>
      <c r="B131" s="68" t="s">
        <v>552</v>
      </c>
      <c r="C131" s="71"/>
      <c r="D131" s="68" t="s">
        <v>553</v>
      </c>
      <c r="E131" s="68" t="s">
        <v>18</v>
      </c>
      <c r="F131" s="68" t="s">
        <v>554</v>
      </c>
      <c r="G131" s="79" t="s">
        <v>555</v>
      </c>
      <c r="H131" s="68" t="s">
        <v>20</v>
      </c>
      <c r="I131" s="79" t="s">
        <v>367</v>
      </c>
      <c r="J131" s="68" t="s">
        <v>551</v>
      </c>
      <c r="K131" s="68"/>
      <c r="L131" s="49" t="s">
        <v>24</v>
      </c>
      <c r="M131" s="69">
        <v>13674811046</v>
      </c>
      <c r="N131" s="68" t="s">
        <v>30</v>
      </c>
      <c r="O131" s="68" t="s">
        <v>31</v>
      </c>
    </row>
    <row r="132" spans="1:15" ht="24" customHeight="1">
      <c r="A132" s="8">
        <v>130</v>
      </c>
      <c r="B132" s="68" t="s">
        <v>556</v>
      </c>
      <c r="C132" s="71"/>
      <c r="D132" s="68" t="s">
        <v>557</v>
      </c>
      <c r="E132" s="68" t="s">
        <v>18</v>
      </c>
      <c r="F132" s="68" t="s">
        <v>558</v>
      </c>
      <c r="G132" s="68" t="s">
        <v>559</v>
      </c>
      <c r="H132" s="68" t="s">
        <v>38</v>
      </c>
      <c r="I132" s="79" t="s">
        <v>367</v>
      </c>
      <c r="J132" s="68" t="s">
        <v>551</v>
      </c>
      <c r="K132" s="68"/>
      <c r="L132" s="49" t="s">
        <v>24</v>
      </c>
      <c r="M132" s="69">
        <v>13392260211</v>
      </c>
      <c r="N132" s="68" t="s">
        <v>30</v>
      </c>
      <c r="O132" s="68" t="s">
        <v>31</v>
      </c>
    </row>
    <row r="133" spans="1:15" ht="24" customHeight="1">
      <c r="A133" s="8">
        <v>131</v>
      </c>
      <c r="B133" s="68" t="s">
        <v>560</v>
      </c>
      <c r="C133" s="71"/>
      <c r="D133" s="68" t="s">
        <v>561</v>
      </c>
      <c r="E133" s="68" t="s">
        <v>18</v>
      </c>
      <c r="F133" s="68" t="s">
        <v>141</v>
      </c>
      <c r="G133" s="68" t="s">
        <v>562</v>
      </c>
      <c r="H133" s="68" t="s">
        <v>20</v>
      </c>
      <c r="I133" s="79" t="s">
        <v>367</v>
      </c>
      <c r="J133" s="68" t="s">
        <v>551</v>
      </c>
      <c r="K133" s="68" t="s">
        <v>75</v>
      </c>
      <c r="L133" s="49" t="s">
        <v>24</v>
      </c>
      <c r="M133" s="69">
        <v>18029237658</v>
      </c>
      <c r="N133" s="68" t="s">
        <v>30</v>
      </c>
      <c r="O133" s="68" t="s">
        <v>31</v>
      </c>
    </row>
    <row r="134" spans="1:15" ht="24" customHeight="1">
      <c r="A134" s="8">
        <v>132</v>
      </c>
      <c r="B134" s="68" t="s">
        <v>563</v>
      </c>
      <c r="C134" s="71"/>
      <c r="D134" s="68" t="s">
        <v>564</v>
      </c>
      <c r="E134" s="68" t="s">
        <v>18</v>
      </c>
      <c r="F134" s="68" t="s">
        <v>526</v>
      </c>
      <c r="G134" s="68" t="s">
        <v>565</v>
      </c>
      <c r="H134" s="68" t="s">
        <v>38</v>
      </c>
      <c r="I134" s="79" t="s">
        <v>367</v>
      </c>
      <c r="J134" s="68" t="s">
        <v>551</v>
      </c>
      <c r="K134" s="68" t="s">
        <v>75</v>
      </c>
      <c r="L134" s="49" t="s">
        <v>24</v>
      </c>
      <c r="M134" s="69">
        <v>18038873122</v>
      </c>
      <c r="N134" s="68" t="s">
        <v>30</v>
      </c>
      <c r="O134" s="68" t="s">
        <v>31</v>
      </c>
    </row>
    <row r="135" spans="1:15" ht="24" customHeight="1">
      <c r="A135" s="8">
        <v>133</v>
      </c>
      <c r="B135" s="68" t="s">
        <v>566</v>
      </c>
      <c r="C135" s="71"/>
      <c r="D135" s="68" t="s">
        <v>567</v>
      </c>
      <c r="E135" s="68" t="s">
        <v>18</v>
      </c>
      <c r="F135" s="68" t="s">
        <v>411</v>
      </c>
      <c r="G135" s="68" t="s">
        <v>568</v>
      </c>
      <c r="H135" s="68" t="s">
        <v>38</v>
      </c>
      <c r="I135" s="79" t="s">
        <v>367</v>
      </c>
      <c r="J135" s="68" t="s">
        <v>551</v>
      </c>
      <c r="K135" s="68" t="s">
        <v>63</v>
      </c>
      <c r="L135" s="49" t="s">
        <v>24</v>
      </c>
      <c r="M135" s="69">
        <v>13794092225</v>
      </c>
      <c r="N135" s="68" t="s">
        <v>30</v>
      </c>
      <c r="O135" s="68" t="s">
        <v>31</v>
      </c>
    </row>
    <row r="136" spans="1:15" ht="24" customHeight="1">
      <c r="A136" s="8">
        <v>134</v>
      </c>
      <c r="B136" s="68" t="s">
        <v>569</v>
      </c>
      <c r="C136" s="71"/>
      <c r="D136" s="68" t="s">
        <v>570</v>
      </c>
      <c r="E136" s="68" t="s">
        <v>18</v>
      </c>
      <c r="F136" s="68" t="s">
        <v>571</v>
      </c>
      <c r="G136" s="68" t="s">
        <v>572</v>
      </c>
      <c r="H136" s="68" t="s">
        <v>20</v>
      </c>
      <c r="I136" s="79" t="s">
        <v>367</v>
      </c>
      <c r="J136" s="68" t="s">
        <v>551</v>
      </c>
      <c r="K136" s="68"/>
      <c r="L136" s="49" t="s">
        <v>24</v>
      </c>
      <c r="M136" s="69">
        <v>13889928835</v>
      </c>
      <c r="N136" s="68" t="s">
        <v>30</v>
      </c>
      <c r="O136" s="68" t="s">
        <v>31</v>
      </c>
    </row>
    <row r="137" spans="1:15" ht="24" customHeight="1">
      <c r="A137" s="8">
        <v>135</v>
      </c>
      <c r="B137" s="68" t="s">
        <v>573</v>
      </c>
      <c r="C137" s="71" t="s">
        <v>383</v>
      </c>
      <c r="D137" s="68" t="s">
        <v>574</v>
      </c>
      <c r="E137" s="68" t="s">
        <v>18</v>
      </c>
      <c r="F137" s="68" t="s">
        <v>232</v>
      </c>
      <c r="G137" s="68" t="s">
        <v>575</v>
      </c>
      <c r="H137" s="68" t="s">
        <v>20</v>
      </c>
      <c r="I137" s="79" t="s">
        <v>367</v>
      </c>
      <c r="J137" s="68" t="s">
        <v>551</v>
      </c>
      <c r="K137" s="68" t="s">
        <v>75</v>
      </c>
      <c r="L137" s="49" t="s">
        <v>24</v>
      </c>
      <c r="M137" s="69">
        <v>13929160025</v>
      </c>
      <c r="N137" s="68" t="s">
        <v>30</v>
      </c>
      <c r="O137" s="68" t="s">
        <v>31</v>
      </c>
    </row>
    <row r="138" spans="1:15" ht="24" customHeight="1">
      <c r="A138" s="8">
        <v>136</v>
      </c>
      <c r="B138" s="68" t="s">
        <v>576</v>
      </c>
      <c r="C138" s="71"/>
      <c r="D138" s="68" t="s">
        <v>577</v>
      </c>
      <c r="E138" s="68" t="s">
        <v>18</v>
      </c>
      <c r="F138" s="68" t="s">
        <v>578</v>
      </c>
      <c r="G138" s="69" t="s">
        <v>579</v>
      </c>
      <c r="H138" s="82" t="s">
        <v>38</v>
      </c>
      <c r="I138" s="79" t="s">
        <v>367</v>
      </c>
      <c r="J138" s="68" t="s">
        <v>551</v>
      </c>
      <c r="K138" s="68" t="s">
        <v>63</v>
      </c>
      <c r="L138" s="49" t="s">
        <v>24</v>
      </c>
      <c r="M138" s="69">
        <v>18600238299</v>
      </c>
      <c r="N138" s="68" t="s">
        <v>30</v>
      </c>
      <c r="O138" s="68" t="s">
        <v>31</v>
      </c>
    </row>
    <row r="139" spans="1:15" ht="24" customHeight="1">
      <c r="A139" s="8">
        <v>137</v>
      </c>
      <c r="B139" s="68" t="s">
        <v>580</v>
      </c>
      <c r="C139" s="71" t="s">
        <v>383</v>
      </c>
      <c r="D139" s="68" t="s">
        <v>581</v>
      </c>
      <c r="E139" s="68" t="s">
        <v>18</v>
      </c>
      <c r="F139" s="68" t="s">
        <v>521</v>
      </c>
      <c r="G139" s="68" t="s">
        <v>582</v>
      </c>
      <c r="H139" s="68" t="s">
        <v>20</v>
      </c>
      <c r="I139" s="68" t="s">
        <v>367</v>
      </c>
      <c r="J139" s="68" t="s">
        <v>583</v>
      </c>
      <c r="K139" s="68"/>
      <c r="L139" s="49" t="s">
        <v>24</v>
      </c>
      <c r="M139" s="69">
        <v>18922632858</v>
      </c>
      <c r="N139" s="68" t="s">
        <v>30</v>
      </c>
      <c r="O139" s="68" t="s">
        <v>31</v>
      </c>
    </row>
    <row r="140" spans="1:15" ht="24" customHeight="1">
      <c r="A140" s="8">
        <v>138</v>
      </c>
      <c r="B140" s="68" t="s">
        <v>584</v>
      </c>
      <c r="C140" s="71"/>
      <c r="D140" s="68" t="s">
        <v>585</v>
      </c>
      <c r="E140" s="68" t="s">
        <v>18</v>
      </c>
      <c r="F140" s="68" t="s">
        <v>192</v>
      </c>
      <c r="G140" s="68" t="s">
        <v>586</v>
      </c>
      <c r="H140" s="68" t="s">
        <v>20</v>
      </c>
      <c r="I140" s="68" t="s">
        <v>367</v>
      </c>
      <c r="J140" s="68" t="s">
        <v>583</v>
      </c>
      <c r="K140" s="68"/>
      <c r="L140" s="49" t="s">
        <v>24</v>
      </c>
      <c r="M140" s="69">
        <v>18206918373</v>
      </c>
      <c r="N140" s="68" t="s">
        <v>30</v>
      </c>
      <c r="O140" s="68" t="s">
        <v>31</v>
      </c>
    </row>
    <row r="141" spans="1:15" ht="24" customHeight="1">
      <c r="A141" s="8">
        <v>139</v>
      </c>
      <c r="B141" s="68" t="s">
        <v>587</v>
      </c>
      <c r="C141" s="71"/>
      <c r="D141" s="68" t="s">
        <v>588</v>
      </c>
      <c r="E141" s="68" t="s">
        <v>18</v>
      </c>
      <c r="F141" s="68" t="s">
        <v>589</v>
      </c>
      <c r="G141" s="68" t="s">
        <v>590</v>
      </c>
      <c r="H141" s="68" t="s">
        <v>38</v>
      </c>
      <c r="I141" s="68" t="s">
        <v>367</v>
      </c>
      <c r="J141" s="68" t="s">
        <v>583</v>
      </c>
      <c r="K141" s="68"/>
      <c r="L141" s="49" t="s">
        <v>24</v>
      </c>
      <c r="M141" s="69">
        <v>15974999765</v>
      </c>
      <c r="N141" s="68" t="s">
        <v>30</v>
      </c>
      <c r="O141" s="68" t="s">
        <v>31</v>
      </c>
    </row>
    <row r="142" spans="1:15" ht="24" customHeight="1">
      <c r="A142" s="8">
        <v>140</v>
      </c>
      <c r="B142" s="68" t="s">
        <v>591</v>
      </c>
      <c r="C142" s="71"/>
      <c r="D142" s="68" t="s">
        <v>592</v>
      </c>
      <c r="E142" s="68" t="s">
        <v>18</v>
      </c>
      <c r="F142" s="68" t="s">
        <v>589</v>
      </c>
      <c r="G142" s="68" t="s">
        <v>593</v>
      </c>
      <c r="H142" s="68" t="s">
        <v>20</v>
      </c>
      <c r="I142" s="68" t="s">
        <v>367</v>
      </c>
      <c r="J142" s="68" t="s">
        <v>583</v>
      </c>
      <c r="K142" s="68"/>
      <c r="L142" s="49" t="s">
        <v>24</v>
      </c>
      <c r="M142" s="69">
        <v>18127277202</v>
      </c>
      <c r="N142" s="68" t="s">
        <v>30</v>
      </c>
      <c r="O142" s="68" t="s">
        <v>31</v>
      </c>
    </row>
    <row r="143" spans="1:15" ht="24" customHeight="1">
      <c r="A143" s="8">
        <v>141</v>
      </c>
      <c r="B143" s="68" t="s">
        <v>594</v>
      </c>
      <c r="C143" s="71"/>
      <c r="D143" s="68" t="s">
        <v>595</v>
      </c>
      <c r="E143" s="68" t="s">
        <v>18</v>
      </c>
      <c r="F143" s="68" t="s">
        <v>174</v>
      </c>
      <c r="G143" s="68" t="s">
        <v>596</v>
      </c>
      <c r="H143" s="68" t="s">
        <v>20</v>
      </c>
      <c r="I143" s="68" t="s">
        <v>367</v>
      </c>
      <c r="J143" s="68" t="s">
        <v>583</v>
      </c>
      <c r="K143" s="68"/>
      <c r="L143" s="49" t="s">
        <v>24</v>
      </c>
      <c r="M143" s="69">
        <v>13360730627</v>
      </c>
      <c r="N143" s="68" t="s">
        <v>30</v>
      </c>
      <c r="O143" s="68" t="s">
        <v>31</v>
      </c>
    </row>
    <row r="144" spans="1:15" ht="24" customHeight="1">
      <c r="A144" s="8">
        <v>142</v>
      </c>
      <c r="B144" s="68" t="s">
        <v>597</v>
      </c>
      <c r="C144" s="71"/>
      <c r="D144" s="68" t="s">
        <v>598</v>
      </c>
      <c r="E144" s="68" t="s">
        <v>18</v>
      </c>
      <c r="F144" s="68" t="s">
        <v>599</v>
      </c>
      <c r="G144" s="68" t="s">
        <v>600</v>
      </c>
      <c r="H144" s="68" t="s">
        <v>38</v>
      </c>
      <c r="I144" s="68" t="s">
        <v>367</v>
      </c>
      <c r="J144" s="68" t="s">
        <v>583</v>
      </c>
      <c r="K144" s="68"/>
      <c r="L144" s="49" t="s">
        <v>24</v>
      </c>
      <c r="M144" s="69">
        <v>13302508958</v>
      </c>
      <c r="N144" s="68" t="s">
        <v>30</v>
      </c>
      <c r="O144" s="68" t="s">
        <v>31</v>
      </c>
    </row>
    <row r="145" spans="1:15" ht="24" customHeight="1">
      <c r="A145" s="8">
        <v>143</v>
      </c>
      <c r="B145" s="68" t="s">
        <v>601</v>
      </c>
      <c r="C145" s="71"/>
      <c r="D145" s="68" t="s">
        <v>602</v>
      </c>
      <c r="E145" s="68" t="s">
        <v>18</v>
      </c>
      <c r="F145" s="68" t="s">
        <v>261</v>
      </c>
      <c r="G145" s="68" t="s">
        <v>603</v>
      </c>
      <c r="H145" s="68" t="s">
        <v>38</v>
      </c>
      <c r="I145" s="68" t="s">
        <v>367</v>
      </c>
      <c r="J145" s="68" t="s">
        <v>583</v>
      </c>
      <c r="K145" s="68"/>
      <c r="L145" s="49" t="s">
        <v>24</v>
      </c>
      <c r="M145" s="69">
        <v>13302503090</v>
      </c>
      <c r="N145" s="68" t="s">
        <v>30</v>
      </c>
      <c r="O145" s="68" t="s">
        <v>31</v>
      </c>
    </row>
    <row r="146" spans="1:15" s="24" customFormat="1" ht="24" customHeight="1">
      <c r="A146" s="8">
        <v>144</v>
      </c>
      <c r="B146" s="83" t="s">
        <v>297</v>
      </c>
      <c r="C146" s="142" t="s">
        <v>604</v>
      </c>
      <c r="D146" s="84" t="s">
        <v>605</v>
      </c>
      <c r="E146" s="84" t="s">
        <v>18</v>
      </c>
      <c r="F146" s="85">
        <v>32109</v>
      </c>
      <c r="G146" s="84" t="s">
        <v>606</v>
      </c>
      <c r="H146" s="84" t="s">
        <v>38</v>
      </c>
      <c r="I146" s="83" t="s">
        <v>607</v>
      </c>
      <c r="J146" s="84" t="s">
        <v>176</v>
      </c>
      <c r="K146" s="110" t="s">
        <v>138</v>
      </c>
      <c r="L146" s="49" t="s">
        <v>24</v>
      </c>
      <c r="M146" s="84">
        <v>13510901221</v>
      </c>
      <c r="N146" s="68" t="s">
        <v>30</v>
      </c>
      <c r="O146" s="68" t="s">
        <v>31</v>
      </c>
    </row>
    <row r="147" spans="1:15" s="24" customFormat="1" ht="24" customHeight="1">
      <c r="A147" s="8">
        <v>145</v>
      </c>
      <c r="B147" s="83" t="s">
        <v>305</v>
      </c>
      <c r="C147" s="143"/>
      <c r="D147" s="84" t="s">
        <v>608</v>
      </c>
      <c r="E147" s="84" t="s">
        <v>18</v>
      </c>
      <c r="F147" s="85">
        <v>32517</v>
      </c>
      <c r="G147" s="84" t="s">
        <v>609</v>
      </c>
      <c r="H147" s="84" t="s">
        <v>20</v>
      </c>
      <c r="I147" s="83" t="s">
        <v>607</v>
      </c>
      <c r="J147" s="84" t="s">
        <v>176</v>
      </c>
      <c r="K147" s="110" t="s">
        <v>75</v>
      </c>
      <c r="L147" s="49" t="s">
        <v>24</v>
      </c>
      <c r="M147" s="84">
        <v>13416252151</v>
      </c>
      <c r="N147" s="68" t="s">
        <v>30</v>
      </c>
      <c r="O147" s="68" t="s">
        <v>31</v>
      </c>
    </row>
    <row r="148" spans="1:15" s="24" customFormat="1" ht="24" customHeight="1">
      <c r="A148" s="8">
        <v>146</v>
      </c>
      <c r="B148" s="83" t="s">
        <v>311</v>
      </c>
      <c r="C148" s="143"/>
      <c r="D148" s="84" t="s">
        <v>610</v>
      </c>
      <c r="E148" s="84" t="s">
        <v>88</v>
      </c>
      <c r="F148" s="85">
        <v>29451</v>
      </c>
      <c r="G148" s="84" t="s">
        <v>611</v>
      </c>
      <c r="H148" s="84" t="s">
        <v>34</v>
      </c>
      <c r="I148" s="83" t="s">
        <v>607</v>
      </c>
      <c r="J148" s="84" t="s">
        <v>176</v>
      </c>
      <c r="K148" s="110" t="s">
        <v>75</v>
      </c>
      <c r="L148" s="49" t="s">
        <v>24</v>
      </c>
      <c r="M148" s="84">
        <v>13760323550</v>
      </c>
      <c r="N148" s="68" t="s">
        <v>30</v>
      </c>
      <c r="O148" s="68" t="s">
        <v>31</v>
      </c>
    </row>
    <row r="149" spans="1:15" s="24" customFormat="1" ht="24" customHeight="1">
      <c r="A149" s="8">
        <v>147</v>
      </c>
      <c r="B149" s="83" t="s">
        <v>316</v>
      </c>
      <c r="C149" s="143"/>
      <c r="D149" s="84" t="s">
        <v>612</v>
      </c>
      <c r="E149" s="84" t="s">
        <v>18</v>
      </c>
      <c r="F149" s="85">
        <v>30530</v>
      </c>
      <c r="G149" s="84" t="s">
        <v>613</v>
      </c>
      <c r="H149" s="84" t="s">
        <v>20</v>
      </c>
      <c r="I149" s="83" t="s">
        <v>607</v>
      </c>
      <c r="J149" s="84" t="s">
        <v>172</v>
      </c>
      <c r="K149" s="110" t="s">
        <v>82</v>
      </c>
      <c r="L149" s="49" t="s">
        <v>24</v>
      </c>
      <c r="M149" s="84">
        <v>13265866681</v>
      </c>
      <c r="N149" s="68" t="s">
        <v>30</v>
      </c>
      <c r="O149" s="68" t="s">
        <v>31</v>
      </c>
    </row>
    <row r="150" spans="1:15" s="24" customFormat="1" ht="24" customHeight="1">
      <c r="A150" s="8">
        <v>148</v>
      </c>
      <c r="B150" s="83" t="s">
        <v>322</v>
      </c>
      <c r="C150" s="143"/>
      <c r="D150" s="84" t="s">
        <v>614</v>
      </c>
      <c r="E150" s="84" t="s">
        <v>18</v>
      </c>
      <c r="F150" s="85">
        <v>29980</v>
      </c>
      <c r="G150" s="84" t="s">
        <v>615</v>
      </c>
      <c r="H150" s="84" t="s">
        <v>20</v>
      </c>
      <c r="I150" s="83" t="s">
        <v>607</v>
      </c>
      <c r="J150" s="84" t="s">
        <v>172</v>
      </c>
      <c r="K150" s="110" t="s">
        <v>138</v>
      </c>
      <c r="L150" s="49" t="s">
        <v>24</v>
      </c>
      <c r="M150" s="84">
        <v>13928795451</v>
      </c>
      <c r="N150" s="68" t="s">
        <v>30</v>
      </c>
      <c r="O150" s="68" t="s">
        <v>31</v>
      </c>
    </row>
    <row r="151" spans="1:15" s="24" customFormat="1" ht="24" customHeight="1">
      <c r="A151" s="8">
        <v>149</v>
      </c>
      <c r="B151" s="83" t="s">
        <v>327</v>
      </c>
      <c r="C151" s="143"/>
      <c r="D151" s="84" t="s">
        <v>616</v>
      </c>
      <c r="E151" s="84" t="s">
        <v>88</v>
      </c>
      <c r="F151" s="85">
        <v>29830</v>
      </c>
      <c r="G151" s="84" t="s">
        <v>617</v>
      </c>
      <c r="H151" s="84" t="s">
        <v>38</v>
      </c>
      <c r="I151" s="83" t="s">
        <v>607</v>
      </c>
      <c r="J151" s="84" t="s">
        <v>172</v>
      </c>
      <c r="K151" s="110" t="s">
        <v>75</v>
      </c>
      <c r="L151" s="49" t="s">
        <v>24</v>
      </c>
      <c r="M151" s="84">
        <v>18675587171</v>
      </c>
      <c r="N151" s="68" t="s">
        <v>30</v>
      </c>
      <c r="O151" s="68" t="s">
        <v>31</v>
      </c>
    </row>
    <row r="152" spans="1:15" s="24" customFormat="1" ht="24" customHeight="1">
      <c r="A152" s="8">
        <v>150</v>
      </c>
      <c r="B152" s="83" t="s">
        <v>331</v>
      </c>
      <c r="C152" s="143"/>
      <c r="D152" s="84" t="s">
        <v>604</v>
      </c>
      <c r="E152" s="84" t="s">
        <v>18</v>
      </c>
      <c r="F152" s="85">
        <v>31264</v>
      </c>
      <c r="G152" s="84" t="s">
        <v>618</v>
      </c>
      <c r="H152" s="84" t="s">
        <v>20</v>
      </c>
      <c r="I152" s="83" t="s">
        <v>607</v>
      </c>
      <c r="J152" s="84" t="s">
        <v>172</v>
      </c>
      <c r="K152" s="110" t="s">
        <v>95</v>
      </c>
      <c r="L152" s="49" t="s">
        <v>24</v>
      </c>
      <c r="M152" s="84">
        <v>15814475261</v>
      </c>
      <c r="N152" s="68" t="s">
        <v>30</v>
      </c>
      <c r="O152" s="68" t="s">
        <v>31</v>
      </c>
    </row>
    <row r="153" spans="1:15" s="24" customFormat="1" ht="24" customHeight="1">
      <c r="A153" s="8">
        <v>151</v>
      </c>
      <c r="B153" s="83" t="s">
        <v>335</v>
      </c>
      <c r="C153" s="143"/>
      <c r="D153" s="84" t="s">
        <v>619</v>
      </c>
      <c r="E153" s="84" t="s">
        <v>18</v>
      </c>
      <c r="F153" s="85">
        <v>29474</v>
      </c>
      <c r="G153" s="84" t="s">
        <v>620</v>
      </c>
      <c r="H153" s="84" t="s">
        <v>20</v>
      </c>
      <c r="I153" s="83" t="s">
        <v>607</v>
      </c>
      <c r="J153" s="84" t="s">
        <v>172</v>
      </c>
      <c r="K153" s="84" t="s">
        <v>621</v>
      </c>
      <c r="L153" s="49" t="s">
        <v>24</v>
      </c>
      <c r="M153" s="84">
        <v>18666663231</v>
      </c>
      <c r="N153" s="68" t="s">
        <v>30</v>
      </c>
      <c r="O153" s="68" t="s">
        <v>31</v>
      </c>
    </row>
    <row r="154" spans="1:15" s="24" customFormat="1" ht="24" customHeight="1">
      <c r="A154" s="8">
        <v>152</v>
      </c>
      <c r="B154" s="83" t="s">
        <v>339</v>
      </c>
      <c r="C154" s="143"/>
      <c r="D154" s="84" t="s">
        <v>622</v>
      </c>
      <c r="E154" s="84" t="s">
        <v>88</v>
      </c>
      <c r="F154" s="85">
        <v>31305</v>
      </c>
      <c r="G154" s="84" t="s">
        <v>623</v>
      </c>
      <c r="H154" s="84" t="s">
        <v>34</v>
      </c>
      <c r="I154" s="83" t="s">
        <v>607</v>
      </c>
      <c r="J154" s="84" t="s">
        <v>176</v>
      </c>
      <c r="K154" s="110" t="s">
        <v>75</v>
      </c>
      <c r="L154" s="49" t="s">
        <v>24</v>
      </c>
      <c r="M154" s="84">
        <v>13556892675</v>
      </c>
      <c r="N154" s="68" t="s">
        <v>30</v>
      </c>
      <c r="O154" s="68" t="s">
        <v>31</v>
      </c>
    </row>
    <row r="155" spans="1:15" s="24" customFormat="1" ht="24" customHeight="1">
      <c r="A155" s="8">
        <v>153</v>
      </c>
      <c r="B155" s="83" t="s">
        <v>342</v>
      </c>
      <c r="C155" s="143"/>
      <c r="D155" s="86" t="s">
        <v>624</v>
      </c>
      <c r="E155" s="84" t="s">
        <v>18</v>
      </c>
      <c r="F155" s="85">
        <v>31355</v>
      </c>
      <c r="G155" s="84" t="s">
        <v>625</v>
      </c>
      <c r="H155" s="84" t="s">
        <v>38</v>
      </c>
      <c r="I155" s="83" t="s">
        <v>607</v>
      </c>
      <c r="J155" s="84" t="s">
        <v>172</v>
      </c>
      <c r="K155" s="110" t="s">
        <v>75</v>
      </c>
      <c r="L155" s="49" t="s">
        <v>24</v>
      </c>
      <c r="M155" s="8">
        <v>13377527678</v>
      </c>
      <c r="N155" s="68" t="s">
        <v>30</v>
      </c>
      <c r="O155" s="68" t="s">
        <v>31</v>
      </c>
    </row>
    <row r="156" spans="1:15" s="24" customFormat="1" ht="24" customHeight="1">
      <c r="A156" s="8">
        <v>154</v>
      </c>
      <c r="B156" s="83" t="s">
        <v>346</v>
      </c>
      <c r="C156" s="143"/>
      <c r="D156" s="84" t="s">
        <v>626</v>
      </c>
      <c r="E156" s="84" t="s">
        <v>18</v>
      </c>
      <c r="F156" s="85">
        <v>30038</v>
      </c>
      <c r="G156" s="84" t="s">
        <v>627</v>
      </c>
      <c r="H156" s="84" t="s">
        <v>20</v>
      </c>
      <c r="I156" s="83" t="s">
        <v>607</v>
      </c>
      <c r="J156" s="84" t="s">
        <v>172</v>
      </c>
      <c r="K156" s="110" t="s">
        <v>628</v>
      </c>
      <c r="L156" s="49" t="s">
        <v>24</v>
      </c>
      <c r="M156" s="84">
        <v>18680407688</v>
      </c>
      <c r="N156" s="68" t="s">
        <v>30</v>
      </c>
      <c r="O156" s="68" t="s">
        <v>31</v>
      </c>
    </row>
    <row r="157" spans="1:15" s="24" customFormat="1" ht="24" customHeight="1">
      <c r="A157" s="8">
        <v>155</v>
      </c>
      <c r="B157" s="83" t="s">
        <v>349</v>
      </c>
      <c r="C157" s="143"/>
      <c r="D157" s="84" t="s">
        <v>629</v>
      </c>
      <c r="E157" s="84" t="s">
        <v>18</v>
      </c>
      <c r="F157" s="85">
        <v>31376</v>
      </c>
      <c r="G157" s="84" t="s">
        <v>630</v>
      </c>
      <c r="H157" s="84" t="s">
        <v>38</v>
      </c>
      <c r="I157" s="83" t="s">
        <v>607</v>
      </c>
      <c r="J157" s="84" t="s">
        <v>176</v>
      </c>
      <c r="K157" s="110" t="s">
        <v>75</v>
      </c>
      <c r="L157" s="49" t="s">
        <v>24</v>
      </c>
      <c r="M157" s="8">
        <v>18620082003</v>
      </c>
      <c r="N157" s="68" t="s">
        <v>30</v>
      </c>
      <c r="O157" s="68" t="s">
        <v>31</v>
      </c>
    </row>
    <row r="158" spans="1:15" s="24" customFormat="1" ht="24" customHeight="1">
      <c r="A158" s="8">
        <v>156</v>
      </c>
      <c r="B158" s="83" t="s">
        <v>353</v>
      </c>
      <c r="C158" s="143"/>
      <c r="D158" s="84" t="s">
        <v>631</v>
      </c>
      <c r="E158" s="84" t="s">
        <v>18</v>
      </c>
      <c r="F158" s="85">
        <v>30183</v>
      </c>
      <c r="G158" s="84" t="s">
        <v>632</v>
      </c>
      <c r="H158" s="84" t="s">
        <v>20</v>
      </c>
      <c r="I158" s="83" t="s">
        <v>607</v>
      </c>
      <c r="J158" s="84" t="s">
        <v>172</v>
      </c>
      <c r="K158" s="110" t="s">
        <v>75</v>
      </c>
      <c r="L158" s="49" t="s">
        <v>24</v>
      </c>
      <c r="M158" s="84">
        <v>18620214270</v>
      </c>
      <c r="N158" s="68" t="s">
        <v>30</v>
      </c>
      <c r="O158" s="68" t="s">
        <v>31</v>
      </c>
    </row>
    <row r="159" spans="1:15" s="26" customFormat="1" ht="24" customHeight="1">
      <c r="A159" s="8">
        <v>157</v>
      </c>
      <c r="B159" s="83" t="s">
        <v>357</v>
      </c>
      <c r="C159" s="143"/>
      <c r="D159" s="84" t="s">
        <v>633</v>
      </c>
      <c r="E159" s="84" t="s">
        <v>18</v>
      </c>
      <c r="F159" s="85">
        <v>31868</v>
      </c>
      <c r="G159" s="84" t="s">
        <v>634</v>
      </c>
      <c r="H159" s="84" t="s">
        <v>38</v>
      </c>
      <c r="I159" s="83" t="s">
        <v>607</v>
      </c>
      <c r="J159" s="84" t="s">
        <v>176</v>
      </c>
      <c r="K159" s="110" t="s">
        <v>75</v>
      </c>
      <c r="L159" s="49" t="s">
        <v>24</v>
      </c>
      <c r="M159" s="84">
        <v>18902239287</v>
      </c>
      <c r="N159" s="68" t="s">
        <v>30</v>
      </c>
      <c r="O159" s="68" t="s">
        <v>31</v>
      </c>
    </row>
    <row r="160" spans="1:15" s="26" customFormat="1" ht="24" customHeight="1">
      <c r="A160" s="8">
        <v>158</v>
      </c>
      <c r="B160" s="83" t="s">
        <v>360</v>
      </c>
      <c r="C160" s="144"/>
      <c r="D160" s="17" t="s">
        <v>635</v>
      </c>
      <c r="E160" s="84" t="s">
        <v>18</v>
      </c>
      <c r="F160" s="85">
        <v>31387</v>
      </c>
      <c r="G160" s="84" t="s">
        <v>636</v>
      </c>
      <c r="H160" s="84" t="s">
        <v>20</v>
      </c>
      <c r="I160" s="83" t="s">
        <v>607</v>
      </c>
      <c r="J160" s="84" t="s">
        <v>172</v>
      </c>
      <c r="K160" s="110" t="s">
        <v>628</v>
      </c>
      <c r="L160" s="49" t="s">
        <v>24</v>
      </c>
      <c r="M160" s="17">
        <v>18665106973</v>
      </c>
      <c r="N160" s="68" t="s">
        <v>30</v>
      </c>
      <c r="O160" s="68" t="s">
        <v>31</v>
      </c>
    </row>
    <row r="161" spans="1:15" s="27" customFormat="1" ht="24" customHeight="1">
      <c r="A161" s="8">
        <v>159</v>
      </c>
      <c r="B161" s="87" t="s">
        <v>297</v>
      </c>
      <c r="C161" s="68"/>
      <c r="D161" s="88" t="s">
        <v>637</v>
      </c>
      <c r="E161" s="89" t="s">
        <v>18</v>
      </c>
      <c r="F161" s="90" t="s">
        <v>638</v>
      </c>
      <c r="G161" s="91" t="s">
        <v>639</v>
      </c>
      <c r="H161" s="92" t="s">
        <v>20</v>
      </c>
      <c r="I161" s="108" t="s">
        <v>640</v>
      </c>
      <c r="J161" s="96" t="s">
        <v>641</v>
      </c>
      <c r="K161" s="96" t="s">
        <v>138</v>
      </c>
      <c r="L161" s="49" t="s">
        <v>24</v>
      </c>
      <c r="M161" s="111">
        <v>15085067067</v>
      </c>
      <c r="N161" s="87" t="s">
        <v>30</v>
      </c>
      <c r="O161" s="87" t="s">
        <v>30</v>
      </c>
    </row>
    <row r="162" spans="1:15" s="27" customFormat="1" ht="24" customHeight="1">
      <c r="A162" s="8">
        <v>160</v>
      </c>
      <c r="B162" s="87" t="s">
        <v>305</v>
      </c>
      <c r="C162" s="68"/>
      <c r="D162" s="93" t="s">
        <v>642</v>
      </c>
      <c r="E162" s="94" t="s">
        <v>18</v>
      </c>
      <c r="F162" s="90" t="s">
        <v>643</v>
      </c>
      <c r="G162" s="95" t="s">
        <v>644</v>
      </c>
      <c r="H162" s="96" t="s">
        <v>20</v>
      </c>
      <c r="I162" s="108" t="s">
        <v>640</v>
      </c>
      <c r="J162" s="96" t="s">
        <v>641</v>
      </c>
      <c r="K162" s="96" t="s">
        <v>138</v>
      </c>
      <c r="L162" s="49" t="s">
        <v>24</v>
      </c>
      <c r="M162" s="94">
        <v>13600528540</v>
      </c>
      <c r="N162" s="87" t="s">
        <v>30</v>
      </c>
      <c r="O162" s="87" t="s">
        <v>30</v>
      </c>
    </row>
    <row r="163" spans="1:15" s="27" customFormat="1" ht="24" customHeight="1">
      <c r="A163" s="8">
        <v>161</v>
      </c>
      <c r="B163" s="87" t="s">
        <v>311</v>
      </c>
      <c r="C163" s="68"/>
      <c r="D163" s="97" t="s">
        <v>645</v>
      </c>
      <c r="E163" s="94" t="s">
        <v>18</v>
      </c>
      <c r="F163" s="90" t="s">
        <v>365</v>
      </c>
      <c r="G163" s="95" t="s">
        <v>646</v>
      </c>
      <c r="H163" s="93" t="s">
        <v>20</v>
      </c>
      <c r="I163" s="108" t="s">
        <v>640</v>
      </c>
      <c r="J163" s="112" t="s">
        <v>647</v>
      </c>
      <c r="K163" s="112" t="s">
        <v>75</v>
      </c>
      <c r="L163" s="49" t="s">
        <v>24</v>
      </c>
      <c r="M163" s="94">
        <v>13512375251</v>
      </c>
      <c r="N163" s="87" t="s">
        <v>30</v>
      </c>
      <c r="O163" s="87" t="s">
        <v>30</v>
      </c>
    </row>
    <row r="164" spans="1:15" s="27" customFormat="1" ht="24" customHeight="1">
      <c r="A164" s="8">
        <v>162</v>
      </c>
      <c r="B164" s="87" t="s">
        <v>316</v>
      </c>
      <c r="C164" s="68"/>
      <c r="D164" s="88" t="s">
        <v>648</v>
      </c>
      <c r="E164" s="89" t="s">
        <v>18</v>
      </c>
      <c r="F164" s="90" t="s">
        <v>649</v>
      </c>
      <c r="G164" s="91" t="s">
        <v>650</v>
      </c>
      <c r="H164" s="92" t="s">
        <v>20</v>
      </c>
      <c r="I164" s="108" t="s">
        <v>640</v>
      </c>
      <c r="J164" s="96" t="s">
        <v>641</v>
      </c>
      <c r="K164" s="96" t="s">
        <v>75</v>
      </c>
      <c r="L164" s="49" t="s">
        <v>24</v>
      </c>
      <c r="M164" s="111" t="s">
        <v>651</v>
      </c>
      <c r="N164" s="87" t="s">
        <v>30</v>
      </c>
      <c r="O164" s="87" t="s">
        <v>30</v>
      </c>
    </row>
    <row r="165" spans="1:15" s="28" customFormat="1" ht="24" customHeight="1">
      <c r="A165" s="8">
        <v>163</v>
      </c>
      <c r="B165" s="87" t="s">
        <v>322</v>
      </c>
      <c r="C165" s="98"/>
      <c r="D165" s="93" t="s">
        <v>652</v>
      </c>
      <c r="E165" s="94" t="s">
        <v>88</v>
      </c>
      <c r="F165" s="90" t="s">
        <v>653</v>
      </c>
      <c r="G165" s="95" t="s">
        <v>654</v>
      </c>
      <c r="H165" s="93" t="s">
        <v>20</v>
      </c>
      <c r="I165" s="108" t="s">
        <v>640</v>
      </c>
      <c r="J165" s="112" t="s">
        <v>647</v>
      </c>
      <c r="K165" s="112" t="s">
        <v>75</v>
      </c>
      <c r="L165" s="49" t="s">
        <v>24</v>
      </c>
      <c r="M165" s="94">
        <v>15285141294</v>
      </c>
      <c r="N165" s="87" t="s">
        <v>30</v>
      </c>
      <c r="O165" s="87" t="s">
        <v>30</v>
      </c>
    </row>
    <row r="166" spans="1:15" s="28" customFormat="1" ht="24" customHeight="1">
      <c r="A166" s="8">
        <v>164</v>
      </c>
      <c r="B166" s="87" t="s">
        <v>327</v>
      </c>
      <c r="C166" s="98"/>
      <c r="D166" s="99" t="s">
        <v>655</v>
      </c>
      <c r="E166" s="100" t="s">
        <v>18</v>
      </c>
      <c r="F166" s="101" t="s">
        <v>362</v>
      </c>
      <c r="G166" s="100" t="s">
        <v>656</v>
      </c>
      <c r="H166" s="99" t="s">
        <v>20</v>
      </c>
      <c r="I166" s="108" t="s">
        <v>640</v>
      </c>
      <c r="J166" s="96" t="s">
        <v>641</v>
      </c>
      <c r="K166" s="112" t="s">
        <v>75</v>
      </c>
      <c r="L166" s="49" t="s">
        <v>24</v>
      </c>
      <c r="M166" s="100">
        <v>15903555102</v>
      </c>
      <c r="N166" s="87" t="s">
        <v>30</v>
      </c>
      <c r="O166" s="87" t="s">
        <v>30</v>
      </c>
    </row>
    <row r="167" spans="1:15" s="28" customFormat="1" ht="24" customHeight="1">
      <c r="A167" s="8">
        <v>165</v>
      </c>
      <c r="B167" s="87" t="s">
        <v>331</v>
      </c>
      <c r="C167" s="98"/>
      <c r="D167" s="97" t="s">
        <v>657</v>
      </c>
      <c r="E167" s="94" t="s">
        <v>18</v>
      </c>
      <c r="F167" s="90" t="s">
        <v>429</v>
      </c>
      <c r="G167" s="95" t="s">
        <v>658</v>
      </c>
      <c r="H167" s="93" t="s">
        <v>20</v>
      </c>
      <c r="I167" s="108" t="s">
        <v>640</v>
      </c>
      <c r="J167" s="112" t="s">
        <v>647</v>
      </c>
      <c r="K167" s="112" t="s">
        <v>75</v>
      </c>
      <c r="L167" s="49" t="s">
        <v>24</v>
      </c>
      <c r="M167" s="113" t="s">
        <v>659</v>
      </c>
      <c r="N167" s="87" t="s">
        <v>30</v>
      </c>
      <c r="O167" s="87" t="s">
        <v>30</v>
      </c>
    </row>
    <row r="168" spans="1:15" s="29" customFormat="1" ht="24" customHeight="1">
      <c r="A168" s="8">
        <v>166</v>
      </c>
      <c r="B168" s="87" t="s">
        <v>335</v>
      </c>
      <c r="C168" s="102"/>
      <c r="D168" s="97" t="s">
        <v>660</v>
      </c>
      <c r="E168" s="94" t="s">
        <v>88</v>
      </c>
      <c r="F168" s="90" t="s">
        <v>415</v>
      </c>
      <c r="G168" s="90" t="s">
        <v>661</v>
      </c>
      <c r="H168" s="103" t="s">
        <v>20</v>
      </c>
      <c r="I168" s="108" t="s">
        <v>640</v>
      </c>
      <c r="J168" s="112" t="s">
        <v>647</v>
      </c>
      <c r="K168" s="112" t="s">
        <v>75</v>
      </c>
      <c r="L168" s="49" t="s">
        <v>24</v>
      </c>
      <c r="M168" s="108">
        <v>13632321128</v>
      </c>
      <c r="N168" s="87" t="s">
        <v>30</v>
      </c>
      <c r="O168" s="87" t="s">
        <v>30</v>
      </c>
    </row>
    <row r="169" spans="1:15" s="27" customFormat="1" ht="24" customHeight="1">
      <c r="A169" s="8">
        <v>167</v>
      </c>
      <c r="B169" s="87" t="s">
        <v>339</v>
      </c>
      <c r="C169" s="68" t="s">
        <v>3</v>
      </c>
      <c r="D169" s="104" t="s">
        <v>662</v>
      </c>
      <c r="E169" s="89" t="s">
        <v>88</v>
      </c>
      <c r="F169" s="90" t="s">
        <v>157</v>
      </c>
      <c r="G169" s="105" t="s">
        <v>663</v>
      </c>
      <c r="H169" s="106" t="s">
        <v>38</v>
      </c>
      <c r="I169" s="108" t="s">
        <v>640</v>
      </c>
      <c r="J169" s="96" t="s">
        <v>641</v>
      </c>
      <c r="K169" s="112" t="s">
        <v>75</v>
      </c>
      <c r="L169" s="49" t="s">
        <v>24</v>
      </c>
      <c r="M169" s="114" t="s">
        <v>664</v>
      </c>
      <c r="N169" s="87" t="s">
        <v>30</v>
      </c>
      <c r="O169" s="87" t="s">
        <v>30</v>
      </c>
    </row>
    <row r="170" spans="1:15" s="27" customFormat="1" ht="24" customHeight="1">
      <c r="A170" s="8">
        <v>168</v>
      </c>
      <c r="B170" s="87" t="s">
        <v>342</v>
      </c>
      <c r="C170" s="68"/>
      <c r="D170" s="97" t="s">
        <v>665</v>
      </c>
      <c r="E170" s="94" t="s">
        <v>18</v>
      </c>
      <c r="F170" s="90" t="s">
        <v>526</v>
      </c>
      <c r="G170" s="90" t="s">
        <v>666</v>
      </c>
      <c r="H170" s="96" t="s">
        <v>38</v>
      </c>
      <c r="I170" s="108" t="s">
        <v>640</v>
      </c>
      <c r="J170" s="96" t="s">
        <v>641</v>
      </c>
      <c r="K170" s="96" t="s">
        <v>138</v>
      </c>
      <c r="L170" s="49" t="s">
        <v>24</v>
      </c>
      <c r="M170" s="108">
        <v>18608581014</v>
      </c>
      <c r="N170" s="87" t="s">
        <v>30</v>
      </c>
      <c r="O170" s="87" t="s">
        <v>30</v>
      </c>
    </row>
    <row r="171" spans="1:15" s="27" customFormat="1" ht="24" customHeight="1">
      <c r="A171" s="8">
        <v>169</v>
      </c>
      <c r="B171" s="87" t="s">
        <v>346</v>
      </c>
      <c r="C171" s="68"/>
      <c r="D171" s="97" t="s">
        <v>667</v>
      </c>
      <c r="E171" s="94" t="s">
        <v>18</v>
      </c>
      <c r="F171" s="90" t="s">
        <v>668</v>
      </c>
      <c r="G171" s="95" t="s">
        <v>669</v>
      </c>
      <c r="H171" s="93" t="s">
        <v>38</v>
      </c>
      <c r="I171" s="108" t="s">
        <v>640</v>
      </c>
      <c r="J171" s="112" t="s">
        <v>647</v>
      </c>
      <c r="K171" s="96" t="s">
        <v>138</v>
      </c>
      <c r="L171" s="49" t="s">
        <v>24</v>
      </c>
      <c r="M171" s="115">
        <v>18748792293</v>
      </c>
      <c r="N171" s="87" t="s">
        <v>30</v>
      </c>
      <c r="O171" s="87" t="s">
        <v>30</v>
      </c>
    </row>
    <row r="172" spans="1:15" s="27" customFormat="1" ht="24" customHeight="1">
      <c r="A172" s="8">
        <v>170</v>
      </c>
      <c r="B172" s="87" t="s">
        <v>349</v>
      </c>
      <c r="C172" s="68"/>
      <c r="D172" s="97" t="s">
        <v>670</v>
      </c>
      <c r="E172" s="94" t="s">
        <v>18</v>
      </c>
      <c r="F172" s="90" t="s">
        <v>276</v>
      </c>
      <c r="G172" s="95" t="s">
        <v>671</v>
      </c>
      <c r="H172" s="107" t="s">
        <v>38</v>
      </c>
      <c r="I172" s="108" t="s">
        <v>640</v>
      </c>
      <c r="J172" s="96" t="s">
        <v>641</v>
      </c>
      <c r="K172" s="96" t="s">
        <v>138</v>
      </c>
      <c r="L172" s="49" t="s">
        <v>24</v>
      </c>
      <c r="M172" s="94">
        <v>15985414180</v>
      </c>
      <c r="N172" s="87" t="s">
        <v>30</v>
      </c>
      <c r="O172" s="87" t="s">
        <v>30</v>
      </c>
    </row>
    <row r="173" spans="1:15" s="27" customFormat="1" ht="24" customHeight="1">
      <c r="A173" s="8">
        <v>171</v>
      </c>
      <c r="B173" s="87" t="s">
        <v>353</v>
      </c>
      <c r="C173" s="68"/>
      <c r="D173" s="97" t="s">
        <v>672</v>
      </c>
      <c r="E173" s="94" t="s">
        <v>18</v>
      </c>
      <c r="F173" s="90" t="s">
        <v>673</v>
      </c>
      <c r="G173" s="95" t="s">
        <v>674</v>
      </c>
      <c r="H173" s="93" t="s">
        <v>38</v>
      </c>
      <c r="I173" s="108" t="s">
        <v>640</v>
      </c>
      <c r="J173" s="112" t="s">
        <v>647</v>
      </c>
      <c r="K173" s="112" t="s">
        <v>75</v>
      </c>
      <c r="L173" s="49" t="s">
        <v>24</v>
      </c>
      <c r="M173" s="94">
        <v>18722919301</v>
      </c>
      <c r="N173" s="87" t="s">
        <v>30</v>
      </c>
      <c r="O173" s="87" t="s">
        <v>30</v>
      </c>
    </row>
    <row r="174" spans="1:15" s="28" customFormat="1" ht="24" customHeight="1">
      <c r="A174" s="8">
        <v>172</v>
      </c>
      <c r="B174" s="87" t="s">
        <v>357</v>
      </c>
      <c r="C174" s="98"/>
      <c r="D174" s="99" t="s">
        <v>675</v>
      </c>
      <c r="E174" s="100" t="s">
        <v>18</v>
      </c>
      <c r="F174" s="90" t="s">
        <v>554</v>
      </c>
      <c r="G174" s="95" t="s">
        <v>676</v>
      </c>
      <c r="H174" s="93" t="s">
        <v>38</v>
      </c>
      <c r="I174" s="108" t="s">
        <v>640</v>
      </c>
      <c r="J174" s="112" t="s">
        <v>647</v>
      </c>
      <c r="K174" s="112" t="s">
        <v>75</v>
      </c>
      <c r="L174" s="49" t="s">
        <v>24</v>
      </c>
      <c r="M174" s="113" t="s">
        <v>677</v>
      </c>
      <c r="N174" s="87" t="s">
        <v>30</v>
      </c>
      <c r="O174" s="87" t="s">
        <v>30</v>
      </c>
    </row>
    <row r="175" spans="1:15" s="28" customFormat="1" ht="24" customHeight="1">
      <c r="A175" s="8">
        <v>173</v>
      </c>
      <c r="B175" s="87" t="s">
        <v>360</v>
      </c>
      <c r="C175" s="98"/>
      <c r="D175" s="99" t="s">
        <v>678</v>
      </c>
      <c r="E175" s="94" t="s">
        <v>18</v>
      </c>
      <c r="F175" s="90" t="s">
        <v>415</v>
      </c>
      <c r="G175" s="95" t="s">
        <v>679</v>
      </c>
      <c r="H175" s="93" t="s">
        <v>38</v>
      </c>
      <c r="I175" s="108" t="s">
        <v>640</v>
      </c>
      <c r="J175" s="112" t="s">
        <v>647</v>
      </c>
      <c r="K175" s="112" t="s">
        <v>75</v>
      </c>
      <c r="L175" s="49" t="s">
        <v>24</v>
      </c>
      <c r="M175" s="113">
        <v>18665041075</v>
      </c>
      <c r="N175" s="87" t="s">
        <v>30</v>
      </c>
      <c r="O175" s="87" t="s">
        <v>30</v>
      </c>
    </row>
    <row r="176" spans="1:15" s="28" customFormat="1" ht="24" customHeight="1">
      <c r="A176" s="8">
        <v>174</v>
      </c>
      <c r="B176" s="87" t="s">
        <v>418</v>
      </c>
      <c r="C176" s="98"/>
      <c r="D176" s="99" t="s">
        <v>680</v>
      </c>
      <c r="E176" s="100" t="s">
        <v>18</v>
      </c>
      <c r="F176" s="101" t="s">
        <v>174</v>
      </c>
      <c r="G176" s="100" t="s">
        <v>681</v>
      </c>
      <c r="H176" s="99" t="s">
        <v>38</v>
      </c>
      <c r="I176" s="108" t="s">
        <v>640</v>
      </c>
      <c r="J176" s="112" t="s">
        <v>647</v>
      </c>
      <c r="K176" s="112" t="s">
        <v>75</v>
      </c>
      <c r="L176" s="49" t="s">
        <v>24</v>
      </c>
      <c r="M176" s="100">
        <v>13984507905</v>
      </c>
      <c r="N176" s="87" t="s">
        <v>30</v>
      </c>
      <c r="O176" s="87" t="s">
        <v>30</v>
      </c>
    </row>
    <row r="177" spans="1:15" s="28" customFormat="1" ht="24" customHeight="1">
      <c r="A177" s="8">
        <v>175</v>
      </c>
      <c r="B177" s="87" t="s">
        <v>422</v>
      </c>
      <c r="C177" s="98"/>
      <c r="D177" s="99" t="s">
        <v>682</v>
      </c>
      <c r="E177" s="100" t="s">
        <v>18</v>
      </c>
      <c r="F177" s="101" t="s">
        <v>683</v>
      </c>
      <c r="G177" s="100" t="s">
        <v>684</v>
      </c>
      <c r="H177" s="99" t="s">
        <v>38</v>
      </c>
      <c r="I177" s="108" t="s">
        <v>640</v>
      </c>
      <c r="J177" s="112" t="s">
        <v>647</v>
      </c>
      <c r="K177" s="112" t="s">
        <v>75</v>
      </c>
      <c r="L177" s="49" t="s">
        <v>24</v>
      </c>
      <c r="M177" s="100">
        <v>18676906379</v>
      </c>
      <c r="N177" s="87" t="s">
        <v>30</v>
      </c>
      <c r="O177" s="87" t="s">
        <v>30</v>
      </c>
    </row>
    <row r="178" spans="1:15" s="28" customFormat="1" ht="24" customHeight="1">
      <c r="A178" s="8">
        <v>176</v>
      </c>
      <c r="B178" s="87" t="s">
        <v>427</v>
      </c>
      <c r="C178" s="98"/>
      <c r="D178" s="96" t="s">
        <v>685</v>
      </c>
      <c r="E178" s="108" t="s">
        <v>18</v>
      </c>
      <c r="F178" s="90" t="s">
        <v>265</v>
      </c>
      <c r="G178" s="128" t="s">
        <v>686</v>
      </c>
      <c r="H178" s="93" t="s">
        <v>38</v>
      </c>
      <c r="I178" s="116" t="s">
        <v>640</v>
      </c>
      <c r="J178" s="112" t="s">
        <v>647</v>
      </c>
      <c r="K178" s="68" t="s">
        <v>75</v>
      </c>
      <c r="L178" s="49" t="s">
        <v>24</v>
      </c>
      <c r="M178" s="117">
        <v>15014590007</v>
      </c>
      <c r="N178" s="87" t="s">
        <v>30</v>
      </c>
      <c r="O178" s="87" t="s">
        <v>30</v>
      </c>
    </row>
    <row r="179" spans="1:15" s="28" customFormat="1" ht="24" customHeight="1">
      <c r="A179" s="8">
        <v>177</v>
      </c>
      <c r="B179" s="87" t="s">
        <v>432</v>
      </c>
      <c r="C179" s="98"/>
      <c r="D179" s="99" t="s">
        <v>687</v>
      </c>
      <c r="E179" s="94" t="s">
        <v>18</v>
      </c>
      <c r="F179" s="90" t="s">
        <v>688</v>
      </c>
      <c r="G179" s="95" t="s">
        <v>689</v>
      </c>
      <c r="H179" s="109" t="s">
        <v>38</v>
      </c>
      <c r="I179" s="116" t="s">
        <v>640</v>
      </c>
      <c r="J179" s="68" t="s">
        <v>647</v>
      </c>
      <c r="K179" s="118" t="s">
        <v>75</v>
      </c>
      <c r="L179" s="49" t="s">
        <v>24</v>
      </c>
      <c r="M179" s="119" t="s">
        <v>690</v>
      </c>
      <c r="N179" s="87" t="s">
        <v>30</v>
      </c>
      <c r="O179" s="87" t="s">
        <v>30</v>
      </c>
    </row>
    <row r="180" spans="1:15" s="28" customFormat="1" ht="24" customHeight="1">
      <c r="A180" s="8">
        <v>178</v>
      </c>
      <c r="B180" s="87" t="s">
        <v>437</v>
      </c>
      <c r="C180" s="98"/>
      <c r="D180" s="97" t="s">
        <v>691</v>
      </c>
      <c r="E180" s="94" t="s">
        <v>18</v>
      </c>
      <c r="F180" s="90" t="s">
        <v>468</v>
      </c>
      <c r="G180" s="90" t="s">
        <v>692</v>
      </c>
      <c r="H180" s="103" t="s">
        <v>34</v>
      </c>
      <c r="I180" s="116" t="s">
        <v>640</v>
      </c>
      <c r="J180" s="68" t="s">
        <v>647</v>
      </c>
      <c r="K180" s="118" t="s">
        <v>75</v>
      </c>
      <c r="L180" s="49" t="s">
        <v>24</v>
      </c>
      <c r="M180" s="117">
        <v>13985088486</v>
      </c>
      <c r="N180" s="87" t="s">
        <v>30</v>
      </c>
      <c r="O180" s="87" t="s">
        <v>30</v>
      </c>
    </row>
    <row r="181" spans="1:15" s="28" customFormat="1" ht="24" customHeight="1">
      <c r="A181" s="8">
        <v>179</v>
      </c>
      <c r="B181" s="87" t="s">
        <v>297</v>
      </c>
      <c r="C181" s="98" t="s">
        <v>693</v>
      </c>
      <c r="D181" s="97" t="s">
        <v>693</v>
      </c>
      <c r="E181" s="94" t="s">
        <v>18</v>
      </c>
      <c r="F181" s="90" t="s">
        <v>48</v>
      </c>
      <c r="G181" s="90" t="s">
        <v>694</v>
      </c>
      <c r="H181" s="103" t="s">
        <v>20</v>
      </c>
      <c r="I181" s="116" t="s">
        <v>695</v>
      </c>
      <c r="J181" s="68" t="s">
        <v>75</v>
      </c>
      <c r="K181" s="118" t="s">
        <v>696</v>
      </c>
      <c r="L181" s="49" t="s">
        <v>24</v>
      </c>
      <c r="M181" s="117" t="s">
        <v>697</v>
      </c>
      <c r="N181" s="87" t="s">
        <v>30</v>
      </c>
      <c r="O181" s="87" t="s">
        <v>30</v>
      </c>
    </row>
    <row r="182" spans="1:15" s="28" customFormat="1" ht="24" customHeight="1">
      <c r="A182" s="8">
        <v>180</v>
      </c>
      <c r="B182" s="87" t="s">
        <v>305</v>
      </c>
      <c r="C182" s="98"/>
      <c r="D182" s="97" t="s">
        <v>698</v>
      </c>
      <c r="E182" s="94" t="s">
        <v>18</v>
      </c>
      <c r="F182" s="90" t="s">
        <v>699</v>
      </c>
      <c r="G182" s="90" t="s">
        <v>700</v>
      </c>
      <c r="H182" s="103" t="s">
        <v>38</v>
      </c>
      <c r="I182" s="116" t="s">
        <v>695</v>
      </c>
      <c r="J182" s="68"/>
      <c r="K182" s="118" t="s">
        <v>701</v>
      </c>
      <c r="L182" s="49" t="s">
        <v>24</v>
      </c>
      <c r="M182" s="117" t="s">
        <v>702</v>
      </c>
      <c r="N182" s="87" t="s">
        <v>30</v>
      </c>
      <c r="O182" s="87" t="s">
        <v>30</v>
      </c>
    </row>
  </sheetData>
  <sheetProtection/>
  <autoFilter ref="B2:O182"/>
  <mergeCells count="10">
    <mergeCell ref="C52:C58"/>
    <mergeCell ref="C60:C66"/>
    <mergeCell ref="C67:C70"/>
    <mergeCell ref="C146:C160"/>
    <mergeCell ref="B1:O1"/>
    <mergeCell ref="C3:C15"/>
    <mergeCell ref="C16:C29"/>
    <mergeCell ref="C30:C37"/>
    <mergeCell ref="C38:C41"/>
    <mergeCell ref="C42:C51"/>
  </mergeCells>
  <dataValidations count="3">
    <dataValidation type="list" allowBlank="1" showInputMessage="1" showErrorMessage="1" sqref="J30 J33:J37">
      <formula1>"高级工程师,工程师,助理工程师,经济师,助理经济师,政工师;助理政工师;会计师,助理会计师"</formula1>
    </dataValidation>
    <dataValidation type="list" allowBlank="1" showInputMessage="1" showErrorMessage="1" sqref="H19:H24">
      <formula1>"研究生,大学本科,大学专科和专科学校,中等专业学校,技校,高中,初中"</formula1>
    </dataValidation>
    <dataValidation type="list" allowBlank="1" showInputMessage="1" showErrorMessage="1" sqref="O3:O15 O41:O44 O46:O49 O86:O91 O109:O119 O123:O160">
      <formula1>"午餐,三餐,否"</formula1>
    </dataValidation>
  </dataValidations>
  <printOptions/>
  <pageMargins left="0.7479166666666667" right="0.7479166666666667" top="0.7868055555555555" bottom="0.5902777777777778" header="0.5111111111111111" footer="0.511111111111111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PageLayoutView="0" workbookViewId="0" topLeftCell="A1">
      <selection activeCell="A1" sqref="A1:G1"/>
    </sheetView>
  </sheetViews>
  <sheetFormatPr defaultColWidth="9.00390625" defaultRowHeight="24" customHeight="1"/>
  <cols>
    <col min="1" max="1" width="3.75390625" style="6" customWidth="1"/>
    <col min="2" max="2" width="20.00390625" style="7" customWidth="1"/>
    <col min="3" max="3" width="8.25390625" style="7" customWidth="1"/>
    <col min="4" max="4" width="4.50390625" style="7" customWidth="1"/>
    <col min="5" max="5" width="11.125" style="7" customWidth="1"/>
    <col min="6" max="6" width="11.00390625" style="7" customWidth="1"/>
    <col min="7" max="7" width="11.125" style="7" customWidth="1"/>
    <col min="8" max="243" width="9.00390625" style="7" customWidth="1"/>
  </cols>
  <sheetData>
    <row r="1" spans="1:7" s="1" customFormat="1" ht="48" customHeight="1">
      <c r="A1" s="173" t="s">
        <v>912</v>
      </c>
      <c r="B1" s="146"/>
      <c r="C1" s="146"/>
      <c r="D1" s="146"/>
      <c r="E1" s="146"/>
      <c r="F1" s="146"/>
      <c r="G1" s="146"/>
    </row>
    <row r="2" spans="1:7" s="172" customFormat="1" ht="30" customHeight="1">
      <c r="A2" s="147" t="s">
        <v>1</v>
      </c>
      <c r="B2" s="171" t="s">
        <v>703</v>
      </c>
      <c r="C2" s="171" t="s">
        <v>4</v>
      </c>
      <c r="D2" s="171" t="s">
        <v>5</v>
      </c>
      <c r="E2" s="147" t="s">
        <v>704</v>
      </c>
      <c r="F2" s="147" t="s">
        <v>705</v>
      </c>
      <c r="G2" s="147" t="s">
        <v>706</v>
      </c>
    </row>
    <row r="3" spans="1:7" s="150" customFormat="1" ht="24.75" customHeight="1">
      <c r="A3" s="148">
        <v>1</v>
      </c>
      <c r="B3" s="148" t="s">
        <v>707</v>
      </c>
      <c r="C3" s="149" t="s">
        <v>17</v>
      </c>
      <c r="D3" s="149" t="s">
        <v>18</v>
      </c>
      <c r="E3" s="148" t="s">
        <v>708</v>
      </c>
      <c r="F3" s="148" t="s">
        <v>708</v>
      </c>
      <c r="G3" s="148" t="s">
        <v>708</v>
      </c>
    </row>
    <row r="4" spans="1:7" s="152" customFormat="1" ht="24.75" customHeight="1">
      <c r="A4" s="148">
        <v>2</v>
      </c>
      <c r="B4" s="148" t="s">
        <v>709</v>
      </c>
      <c r="C4" s="151" t="s">
        <v>28</v>
      </c>
      <c r="D4" s="149" t="s">
        <v>18</v>
      </c>
      <c r="E4" s="148" t="s">
        <v>708</v>
      </c>
      <c r="F4" s="149" t="s">
        <v>710</v>
      </c>
      <c r="G4" s="149" t="s">
        <v>710</v>
      </c>
    </row>
    <row r="5" spans="1:7" s="152" customFormat="1" ht="24.75" customHeight="1">
      <c r="A5" s="148">
        <v>3</v>
      </c>
      <c r="B5" s="148" t="s">
        <v>711</v>
      </c>
      <c r="C5" s="151" t="s">
        <v>32</v>
      </c>
      <c r="D5" s="149" t="s">
        <v>18</v>
      </c>
      <c r="E5" s="148" t="s">
        <v>708</v>
      </c>
      <c r="F5" s="149" t="s">
        <v>710</v>
      </c>
      <c r="G5" s="149" t="s">
        <v>710</v>
      </c>
    </row>
    <row r="6" spans="1:7" s="152" customFormat="1" ht="24.75" customHeight="1">
      <c r="A6" s="148">
        <v>4</v>
      </c>
      <c r="B6" s="148" t="s">
        <v>712</v>
      </c>
      <c r="C6" s="151" t="s">
        <v>36</v>
      </c>
      <c r="D6" s="149" t="s">
        <v>18</v>
      </c>
      <c r="E6" s="148" t="s">
        <v>708</v>
      </c>
      <c r="F6" s="149" t="s">
        <v>710</v>
      </c>
      <c r="G6" s="149" t="s">
        <v>710</v>
      </c>
    </row>
    <row r="7" spans="1:7" s="152" customFormat="1" ht="24.75" customHeight="1">
      <c r="A7" s="148">
        <v>5</v>
      </c>
      <c r="B7" s="148" t="s">
        <v>713</v>
      </c>
      <c r="C7" s="151" t="s">
        <v>39</v>
      </c>
      <c r="D7" s="149" t="s">
        <v>18</v>
      </c>
      <c r="E7" s="148" t="s">
        <v>708</v>
      </c>
      <c r="F7" s="149" t="s">
        <v>708</v>
      </c>
      <c r="G7" s="149" t="s">
        <v>708</v>
      </c>
    </row>
    <row r="8" spans="1:7" s="152" customFormat="1" ht="24.75" customHeight="1">
      <c r="A8" s="148">
        <v>6</v>
      </c>
      <c r="B8" s="148" t="s">
        <v>714</v>
      </c>
      <c r="C8" s="151" t="s">
        <v>41</v>
      </c>
      <c r="D8" s="149" t="s">
        <v>18</v>
      </c>
      <c r="E8" s="148" t="s">
        <v>708</v>
      </c>
      <c r="F8" s="149" t="s">
        <v>708</v>
      </c>
      <c r="G8" s="149" t="s">
        <v>708</v>
      </c>
    </row>
    <row r="9" spans="1:7" s="152" customFormat="1" ht="24.75" customHeight="1">
      <c r="A9" s="148">
        <v>7</v>
      </c>
      <c r="B9" s="148" t="s">
        <v>715</v>
      </c>
      <c r="C9" s="148" t="s">
        <v>43</v>
      </c>
      <c r="D9" s="149" t="s">
        <v>18</v>
      </c>
      <c r="E9" s="148" t="s">
        <v>708</v>
      </c>
      <c r="F9" s="149" t="s">
        <v>708</v>
      </c>
      <c r="G9" s="149" t="s">
        <v>708</v>
      </c>
    </row>
    <row r="10" spans="1:7" s="152" customFormat="1" ht="24.75" customHeight="1">
      <c r="A10" s="148">
        <v>8</v>
      </c>
      <c r="B10" s="148" t="s">
        <v>716</v>
      </c>
      <c r="C10" s="148" t="s">
        <v>47</v>
      </c>
      <c r="D10" s="149" t="s">
        <v>18</v>
      </c>
      <c r="E10" s="148" t="s">
        <v>708</v>
      </c>
      <c r="F10" s="149" t="s">
        <v>708</v>
      </c>
      <c r="G10" s="149" t="s">
        <v>708</v>
      </c>
    </row>
    <row r="11" spans="1:7" s="152" customFormat="1" ht="24.75" customHeight="1">
      <c r="A11" s="148">
        <v>9</v>
      </c>
      <c r="B11" s="148" t="s">
        <v>717</v>
      </c>
      <c r="C11" s="148" t="s">
        <v>51</v>
      </c>
      <c r="D11" s="149" t="s">
        <v>18</v>
      </c>
      <c r="E11" s="148" t="s">
        <v>708</v>
      </c>
      <c r="F11" s="149" t="s">
        <v>708</v>
      </c>
      <c r="G11" s="149" t="s">
        <v>708</v>
      </c>
    </row>
    <row r="12" spans="1:7" s="152" customFormat="1" ht="24.75" customHeight="1">
      <c r="A12" s="148">
        <v>10</v>
      </c>
      <c r="B12" s="148" t="s">
        <v>718</v>
      </c>
      <c r="C12" s="148" t="s">
        <v>719</v>
      </c>
      <c r="D12" s="149" t="s">
        <v>18</v>
      </c>
      <c r="E12" s="148" t="s">
        <v>708</v>
      </c>
      <c r="F12" s="149" t="s">
        <v>708</v>
      </c>
      <c r="G12" s="149" t="s">
        <v>708</v>
      </c>
    </row>
    <row r="13" spans="1:7" s="152" customFormat="1" ht="24.75" customHeight="1">
      <c r="A13" s="148">
        <v>11</v>
      </c>
      <c r="B13" s="148" t="s">
        <v>720</v>
      </c>
      <c r="C13" s="149" t="s">
        <v>60</v>
      </c>
      <c r="D13" s="149" t="s">
        <v>18</v>
      </c>
      <c r="E13" s="148" t="s">
        <v>708</v>
      </c>
      <c r="F13" s="149" t="s">
        <v>708</v>
      </c>
      <c r="G13" s="149" t="s">
        <v>708</v>
      </c>
    </row>
    <row r="14" spans="1:7" s="152" customFormat="1" ht="24.75" customHeight="1">
      <c r="A14" s="148">
        <v>12</v>
      </c>
      <c r="B14" s="148" t="s">
        <v>721</v>
      </c>
      <c r="C14" s="149" t="s">
        <v>65</v>
      </c>
      <c r="D14" s="149" t="s">
        <v>18</v>
      </c>
      <c r="E14" s="148" t="s">
        <v>708</v>
      </c>
      <c r="F14" s="149" t="s">
        <v>708</v>
      </c>
      <c r="G14" s="149" t="s">
        <v>708</v>
      </c>
    </row>
    <row r="15" spans="1:7" s="153" customFormat="1" ht="24.75" customHeight="1">
      <c r="A15" s="148">
        <v>13</v>
      </c>
      <c r="B15" s="148" t="s">
        <v>722</v>
      </c>
      <c r="C15" s="149" t="s">
        <v>67</v>
      </c>
      <c r="D15" s="149" t="s">
        <v>18</v>
      </c>
      <c r="E15" s="148" t="s">
        <v>708</v>
      </c>
      <c r="F15" s="149" t="s">
        <v>708</v>
      </c>
      <c r="G15" s="149" t="s">
        <v>708</v>
      </c>
    </row>
    <row r="16" spans="1:7" s="155" customFormat="1" ht="24.75" customHeight="1">
      <c r="A16" s="148">
        <v>14</v>
      </c>
      <c r="B16" s="148" t="s">
        <v>723</v>
      </c>
      <c r="C16" s="154" t="s">
        <v>364</v>
      </c>
      <c r="D16" s="154" t="s">
        <v>88</v>
      </c>
      <c r="E16" s="148" t="s">
        <v>708</v>
      </c>
      <c r="F16" s="149" t="s">
        <v>708</v>
      </c>
      <c r="G16" s="149" t="s">
        <v>708</v>
      </c>
    </row>
    <row r="17" spans="1:7" s="155" customFormat="1" ht="24.75" customHeight="1">
      <c r="A17" s="148">
        <v>15</v>
      </c>
      <c r="B17" s="148" t="s">
        <v>724</v>
      </c>
      <c r="C17" s="154" t="s">
        <v>371</v>
      </c>
      <c r="D17" s="154" t="s">
        <v>88</v>
      </c>
      <c r="E17" s="148" t="s">
        <v>708</v>
      </c>
      <c r="F17" s="149" t="s">
        <v>708</v>
      </c>
      <c r="G17" s="149" t="s">
        <v>708</v>
      </c>
    </row>
    <row r="18" spans="1:7" s="155" customFormat="1" ht="24.75" customHeight="1">
      <c r="A18" s="148">
        <v>16</v>
      </c>
      <c r="B18" s="148" t="s">
        <v>725</v>
      </c>
      <c r="C18" s="154" t="s">
        <v>375</v>
      </c>
      <c r="D18" s="154" t="s">
        <v>18</v>
      </c>
      <c r="E18" s="148" t="s">
        <v>708</v>
      </c>
      <c r="F18" s="149" t="s">
        <v>708</v>
      </c>
      <c r="G18" s="149" t="s">
        <v>708</v>
      </c>
    </row>
    <row r="19" spans="1:7" s="155" customFormat="1" ht="24.75" customHeight="1">
      <c r="A19" s="148">
        <v>17</v>
      </c>
      <c r="B19" s="148" t="s">
        <v>726</v>
      </c>
      <c r="C19" s="156" t="s">
        <v>378</v>
      </c>
      <c r="D19" s="156" t="s">
        <v>18</v>
      </c>
      <c r="E19" s="148" t="s">
        <v>708</v>
      </c>
      <c r="F19" s="149" t="s">
        <v>708</v>
      </c>
      <c r="G19" s="149" t="s">
        <v>708</v>
      </c>
    </row>
    <row r="20" spans="1:7" s="155" customFormat="1" ht="24.75" customHeight="1">
      <c r="A20" s="148">
        <v>18</v>
      </c>
      <c r="B20" s="148" t="s">
        <v>727</v>
      </c>
      <c r="C20" s="156" t="s">
        <v>381</v>
      </c>
      <c r="D20" s="156" t="s">
        <v>18</v>
      </c>
      <c r="E20" s="148" t="s">
        <v>708</v>
      </c>
      <c r="F20" s="149" t="s">
        <v>708</v>
      </c>
      <c r="G20" s="149" t="s">
        <v>708</v>
      </c>
    </row>
    <row r="21" spans="1:7" s="155" customFormat="1" ht="24.75" customHeight="1">
      <c r="A21" s="148">
        <v>19</v>
      </c>
      <c r="B21" s="148" t="s">
        <v>728</v>
      </c>
      <c r="C21" s="156" t="s">
        <v>384</v>
      </c>
      <c r="D21" s="156" t="s">
        <v>18</v>
      </c>
      <c r="E21" s="148" t="s">
        <v>708</v>
      </c>
      <c r="F21" s="149" t="s">
        <v>708</v>
      </c>
      <c r="G21" s="149" t="s">
        <v>708</v>
      </c>
    </row>
    <row r="22" spans="1:7" s="155" customFormat="1" ht="24.75" customHeight="1">
      <c r="A22" s="148">
        <v>20</v>
      </c>
      <c r="B22" s="148" t="s">
        <v>729</v>
      </c>
      <c r="C22" s="154" t="s">
        <v>386</v>
      </c>
      <c r="D22" s="154" t="s">
        <v>18</v>
      </c>
      <c r="E22" s="148" t="s">
        <v>708</v>
      </c>
      <c r="F22" s="149" t="s">
        <v>708</v>
      </c>
      <c r="G22" s="149" t="s">
        <v>708</v>
      </c>
    </row>
    <row r="23" spans="1:7" s="155" customFormat="1" ht="24.75" customHeight="1">
      <c r="A23" s="148">
        <v>21</v>
      </c>
      <c r="B23" s="148" t="s">
        <v>730</v>
      </c>
      <c r="C23" s="154" t="s">
        <v>389</v>
      </c>
      <c r="D23" s="154" t="s">
        <v>18</v>
      </c>
      <c r="E23" s="148" t="s">
        <v>708</v>
      </c>
      <c r="F23" s="149" t="s">
        <v>708</v>
      </c>
      <c r="G23" s="149" t="s">
        <v>708</v>
      </c>
    </row>
    <row r="24" spans="1:7" s="155" customFormat="1" ht="24.75" customHeight="1">
      <c r="A24" s="148">
        <v>22</v>
      </c>
      <c r="B24" s="148" t="s">
        <v>731</v>
      </c>
      <c r="C24" s="154" t="s">
        <v>392</v>
      </c>
      <c r="D24" s="154" t="s">
        <v>18</v>
      </c>
      <c r="E24" s="148" t="s">
        <v>708</v>
      </c>
      <c r="F24" s="154" t="s">
        <v>710</v>
      </c>
      <c r="G24" s="154" t="s">
        <v>710</v>
      </c>
    </row>
    <row r="25" spans="1:7" s="155" customFormat="1" ht="24.75" customHeight="1">
      <c r="A25" s="148">
        <v>23</v>
      </c>
      <c r="B25" s="148" t="s">
        <v>732</v>
      </c>
      <c r="C25" s="154" t="s">
        <v>395</v>
      </c>
      <c r="D25" s="154" t="s">
        <v>18</v>
      </c>
      <c r="E25" s="148" t="s">
        <v>708</v>
      </c>
      <c r="F25" s="154" t="s">
        <v>708</v>
      </c>
      <c r="G25" s="154" t="s">
        <v>708</v>
      </c>
    </row>
    <row r="26" spans="1:7" s="155" customFormat="1" ht="24.75" customHeight="1">
      <c r="A26" s="148">
        <v>24</v>
      </c>
      <c r="B26" s="148" t="s">
        <v>733</v>
      </c>
      <c r="C26" s="154" t="s">
        <v>399</v>
      </c>
      <c r="D26" s="154" t="s">
        <v>18</v>
      </c>
      <c r="E26" s="148" t="s">
        <v>708</v>
      </c>
      <c r="F26" s="154" t="s">
        <v>734</v>
      </c>
      <c r="G26" s="154" t="s">
        <v>710</v>
      </c>
    </row>
    <row r="27" spans="1:7" s="155" customFormat="1" ht="24.75" customHeight="1">
      <c r="A27" s="148">
        <v>25</v>
      </c>
      <c r="B27" s="148" t="s">
        <v>735</v>
      </c>
      <c r="C27" s="154" t="s">
        <v>403</v>
      </c>
      <c r="D27" s="154" t="s">
        <v>18</v>
      </c>
      <c r="E27" s="148" t="s">
        <v>708</v>
      </c>
      <c r="F27" s="154" t="s">
        <v>708</v>
      </c>
      <c r="G27" s="154" t="s">
        <v>708</v>
      </c>
    </row>
    <row r="28" spans="1:7" s="157" customFormat="1" ht="24.75" customHeight="1">
      <c r="A28" s="148">
        <v>26</v>
      </c>
      <c r="B28" s="148" t="s">
        <v>736</v>
      </c>
      <c r="C28" s="154" t="s">
        <v>406</v>
      </c>
      <c r="D28" s="154" t="s">
        <v>18</v>
      </c>
      <c r="E28" s="148" t="s">
        <v>708</v>
      </c>
      <c r="F28" s="154" t="s">
        <v>708</v>
      </c>
      <c r="G28" s="154" t="s">
        <v>708</v>
      </c>
    </row>
    <row r="29" spans="1:7" s="157" customFormat="1" ht="24.75" customHeight="1">
      <c r="A29" s="148">
        <v>27</v>
      </c>
      <c r="B29" s="148" t="s">
        <v>737</v>
      </c>
      <c r="C29" s="154" t="s">
        <v>410</v>
      </c>
      <c r="D29" s="154" t="s">
        <v>18</v>
      </c>
      <c r="E29" s="148" t="s">
        <v>708</v>
      </c>
      <c r="F29" s="154" t="s">
        <v>708</v>
      </c>
      <c r="G29" s="154" t="s">
        <v>708</v>
      </c>
    </row>
    <row r="30" spans="1:7" s="157" customFormat="1" ht="24.75" customHeight="1">
      <c r="A30" s="148">
        <v>28</v>
      </c>
      <c r="B30" s="148" t="s">
        <v>738</v>
      </c>
      <c r="C30" s="154" t="s">
        <v>414</v>
      </c>
      <c r="D30" s="154" t="s">
        <v>18</v>
      </c>
      <c r="E30" s="148" t="s">
        <v>708</v>
      </c>
      <c r="F30" s="154" t="s">
        <v>708</v>
      </c>
      <c r="G30" s="154" t="s">
        <v>708</v>
      </c>
    </row>
    <row r="31" spans="1:7" s="157" customFormat="1" ht="24.75" customHeight="1">
      <c r="A31" s="148">
        <v>29</v>
      </c>
      <c r="B31" s="148" t="s">
        <v>739</v>
      </c>
      <c r="C31" s="154" t="s">
        <v>419</v>
      </c>
      <c r="D31" s="154" t="s">
        <v>18</v>
      </c>
      <c r="E31" s="148" t="s">
        <v>708</v>
      </c>
      <c r="F31" s="158" t="s">
        <v>710</v>
      </c>
      <c r="G31" s="158" t="s">
        <v>710</v>
      </c>
    </row>
    <row r="32" spans="1:7" s="157" customFormat="1" ht="24.75" customHeight="1">
      <c r="A32" s="148">
        <v>30</v>
      </c>
      <c r="B32" s="148" t="s">
        <v>740</v>
      </c>
      <c r="C32" s="154" t="s">
        <v>423</v>
      </c>
      <c r="D32" s="154" t="s">
        <v>18</v>
      </c>
      <c r="E32" s="148" t="s">
        <v>708</v>
      </c>
      <c r="F32" s="158" t="s">
        <v>708</v>
      </c>
      <c r="G32" s="158" t="s">
        <v>708</v>
      </c>
    </row>
    <row r="33" spans="1:7" s="157" customFormat="1" ht="24.75" customHeight="1">
      <c r="A33" s="148">
        <v>31</v>
      </c>
      <c r="B33" s="148" t="s">
        <v>741</v>
      </c>
      <c r="C33" s="154" t="s">
        <v>428</v>
      </c>
      <c r="D33" s="154" t="s">
        <v>88</v>
      </c>
      <c r="E33" s="148" t="s">
        <v>708</v>
      </c>
      <c r="F33" s="158" t="s">
        <v>708</v>
      </c>
      <c r="G33" s="158" t="s">
        <v>708</v>
      </c>
    </row>
    <row r="34" spans="1:7" s="157" customFormat="1" ht="24.75" customHeight="1">
      <c r="A34" s="148">
        <v>32</v>
      </c>
      <c r="B34" s="148" t="s">
        <v>742</v>
      </c>
      <c r="C34" s="154" t="s">
        <v>433</v>
      </c>
      <c r="D34" s="154" t="s">
        <v>18</v>
      </c>
      <c r="E34" s="148" t="s">
        <v>708</v>
      </c>
      <c r="F34" s="158" t="s">
        <v>708</v>
      </c>
      <c r="G34" s="158" t="s">
        <v>708</v>
      </c>
    </row>
    <row r="35" spans="1:7" s="157" customFormat="1" ht="24.75" customHeight="1">
      <c r="A35" s="148">
        <v>33</v>
      </c>
      <c r="B35" s="148" t="s">
        <v>743</v>
      </c>
      <c r="C35" s="154" t="s">
        <v>438</v>
      </c>
      <c r="D35" s="154" t="s">
        <v>18</v>
      </c>
      <c r="E35" s="148" t="s">
        <v>708</v>
      </c>
      <c r="F35" s="158" t="s">
        <v>708</v>
      </c>
      <c r="G35" s="158" t="s">
        <v>708</v>
      </c>
    </row>
    <row r="36" spans="1:7" s="157" customFormat="1" ht="24.75" customHeight="1">
      <c r="A36" s="148">
        <v>34</v>
      </c>
      <c r="B36" s="148" t="s">
        <v>744</v>
      </c>
      <c r="C36" s="154" t="s">
        <v>443</v>
      </c>
      <c r="D36" s="154" t="s">
        <v>18</v>
      </c>
      <c r="E36" s="148" t="s">
        <v>708</v>
      </c>
      <c r="F36" s="158" t="s">
        <v>708</v>
      </c>
      <c r="G36" s="158" t="s">
        <v>708</v>
      </c>
    </row>
    <row r="37" spans="1:7" s="157" customFormat="1" ht="24.75" customHeight="1">
      <c r="A37" s="148">
        <v>35</v>
      </c>
      <c r="B37" s="148" t="s">
        <v>745</v>
      </c>
      <c r="C37" s="154" t="s">
        <v>447</v>
      </c>
      <c r="D37" s="154" t="s">
        <v>18</v>
      </c>
      <c r="E37" s="148" t="s">
        <v>708</v>
      </c>
      <c r="F37" s="158" t="s">
        <v>708</v>
      </c>
      <c r="G37" s="158" t="s">
        <v>708</v>
      </c>
    </row>
    <row r="38" spans="1:7" s="157" customFormat="1" ht="24.75" customHeight="1">
      <c r="A38" s="148">
        <v>36</v>
      </c>
      <c r="B38" s="148" t="s">
        <v>746</v>
      </c>
      <c r="C38" s="154" t="s">
        <v>451</v>
      </c>
      <c r="D38" s="154" t="s">
        <v>18</v>
      </c>
      <c r="E38" s="148" t="s">
        <v>708</v>
      </c>
      <c r="F38" s="158" t="s">
        <v>710</v>
      </c>
      <c r="G38" s="158" t="s">
        <v>710</v>
      </c>
    </row>
    <row r="39" spans="1:7" s="157" customFormat="1" ht="24.75" customHeight="1">
      <c r="A39" s="148">
        <v>37</v>
      </c>
      <c r="B39" s="148" t="s">
        <v>747</v>
      </c>
      <c r="C39" s="154" t="s">
        <v>454</v>
      </c>
      <c r="D39" s="154" t="s">
        <v>18</v>
      </c>
      <c r="E39" s="148" t="s">
        <v>708</v>
      </c>
      <c r="F39" s="158" t="s">
        <v>708</v>
      </c>
      <c r="G39" s="158" t="s">
        <v>708</v>
      </c>
    </row>
    <row r="40" spans="1:7" s="157" customFormat="1" ht="24.75" customHeight="1">
      <c r="A40" s="148">
        <v>38</v>
      </c>
      <c r="B40" s="148" t="s">
        <v>748</v>
      </c>
      <c r="C40" s="154" t="s">
        <v>459</v>
      </c>
      <c r="D40" s="154" t="s">
        <v>18</v>
      </c>
      <c r="E40" s="148" t="s">
        <v>708</v>
      </c>
      <c r="F40" s="158" t="s">
        <v>708</v>
      </c>
      <c r="G40" s="158" t="s">
        <v>708</v>
      </c>
    </row>
    <row r="41" spans="1:7" s="157" customFormat="1" ht="24.75" customHeight="1">
      <c r="A41" s="148">
        <v>39</v>
      </c>
      <c r="B41" s="148" t="s">
        <v>749</v>
      </c>
      <c r="C41" s="154" t="s">
        <v>463</v>
      </c>
      <c r="D41" s="154" t="s">
        <v>18</v>
      </c>
      <c r="E41" s="148" t="s">
        <v>708</v>
      </c>
      <c r="F41" s="158" t="s">
        <v>708</v>
      </c>
      <c r="G41" s="158" t="s">
        <v>708</v>
      </c>
    </row>
    <row r="42" spans="1:7" s="157" customFormat="1" ht="24.75" customHeight="1">
      <c r="A42" s="148">
        <v>40</v>
      </c>
      <c r="B42" s="148" t="s">
        <v>750</v>
      </c>
      <c r="C42" s="154" t="s">
        <v>467</v>
      </c>
      <c r="D42" s="154" t="s">
        <v>18</v>
      </c>
      <c r="E42" s="148" t="s">
        <v>708</v>
      </c>
      <c r="F42" s="158" t="s">
        <v>708</v>
      </c>
      <c r="G42" s="158" t="s">
        <v>708</v>
      </c>
    </row>
    <row r="43" spans="1:7" s="157" customFormat="1" ht="24.75" customHeight="1">
      <c r="A43" s="148">
        <v>41</v>
      </c>
      <c r="B43" s="148" t="s">
        <v>751</v>
      </c>
      <c r="C43" s="154" t="s">
        <v>472</v>
      </c>
      <c r="D43" s="154" t="s">
        <v>18</v>
      </c>
      <c r="E43" s="148" t="s">
        <v>708</v>
      </c>
      <c r="F43" s="158" t="s">
        <v>708</v>
      </c>
      <c r="G43" s="158" t="s">
        <v>708</v>
      </c>
    </row>
    <row r="44" spans="1:7" s="159" customFormat="1" ht="24.75" customHeight="1">
      <c r="A44" s="148">
        <v>42</v>
      </c>
      <c r="B44" s="148" t="s">
        <v>752</v>
      </c>
      <c r="C44" s="154" t="s">
        <v>477</v>
      </c>
      <c r="D44" s="154" t="s">
        <v>18</v>
      </c>
      <c r="E44" s="148" t="s">
        <v>708</v>
      </c>
      <c r="F44" s="158" t="s">
        <v>708</v>
      </c>
      <c r="G44" s="158" t="s">
        <v>708</v>
      </c>
    </row>
    <row r="45" spans="1:7" s="157" customFormat="1" ht="24.75" customHeight="1">
      <c r="A45" s="148">
        <v>43</v>
      </c>
      <c r="B45" s="148" t="s">
        <v>753</v>
      </c>
      <c r="C45" s="154" t="s">
        <v>481</v>
      </c>
      <c r="D45" s="154" t="s">
        <v>18</v>
      </c>
      <c r="E45" s="148" t="s">
        <v>708</v>
      </c>
      <c r="F45" s="158" t="s">
        <v>708</v>
      </c>
      <c r="G45" s="158" t="s">
        <v>708</v>
      </c>
    </row>
    <row r="46" spans="1:7" s="157" customFormat="1" ht="24.75" customHeight="1">
      <c r="A46" s="148">
        <v>44</v>
      </c>
      <c r="B46" s="148" t="s">
        <v>754</v>
      </c>
      <c r="C46" s="154" t="s">
        <v>485</v>
      </c>
      <c r="D46" s="154" t="s">
        <v>18</v>
      </c>
      <c r="E46" s="148" t="s">
        <v>708</v>
      </c>
      <c r="F46" s="158" t="s">
        <v>708</v>
      </c>
      <c r="G46" s="158" t="s">
        <v>708</v>
      </c>
    </row>
    <row r="47" spans="1:7" s="157" customFormat="1" ht="24.75" customHeight="1">
      <c r="A47" s="148">
        <v>45</v>
      </c>
      <c r="B47" s="148" t="s">
        <v>755</v>
      </c>
      <c r="C47" s="154" t="s">
        <v>490</v>
      </c>
      <c r="D47" s="154" t="s">
        <v>18</v>
      </c>
      <c r="E47" s="148" t="s">
        <v>708</v>
      </c>
      <c r="F47" s="158" t="s">
        <v>708</v>
      </c>
      <c r="G47" s="158" t="s">
        <v>708</v>
      </c>
    </row>
    <row r="48" spans="1:7" s="157" customFormat="1" ht="24.75" customHeight="1">
      <c r="A48" s="148">
        <v>46</v>
      </c>
      <c r="B48" s="148" t="s">
        <v>756</v>
      </c>
      <c r="C48" s="154" t="s">
        <v>495</v>
      </c>
      <c r="D48" s="154" t="s">
        <v>18</v>
      </c>
      <c r="E48" s="148" t="s">
        <v>708</v>
      </c>
      <c r="F48" s="158" t="s">
        <v>708</v>
      </c>
      <c r="G48" s="158" t="s">
        <v>708</v>
      </c>
    </row>
    <row r="49" spans="1:7" s="157" customFormat="1" ht="24.75" customHeight="1">
      <c r="A49" s="148">
        <v>47</v>
      </c>
      <c r="B49" s="148" t="s">
        <v>757</v>
      </c>
      <c r="C49" s="154" t="s">
        <v>499</v>
      </c>
      <c r="D49" s="154" t="s">
        <v>18</v>
      </c>
      <c r="E49" s="148" t="s">
        <v>708</v>
      </c>
      <c r="F49" s="158" t="s">
        <v>708</v>
      </c>
      <c r="G49" s="158" t="s">
        <v>708</v>
      </c>
    </row>
    <row r="50" spans="1:7" s="157" customFormat="1" ht="24.75" customHeight="1">
      <c r="A50" s="148">
        <v>48</v>
      </c>
      <c r="B50" s="148" t="s">
        <v>758</v>
      </c>
      <c r="C50" s="154" t="s">
        <v>504</v>
      </c>
      <c r="D50" s="154" t="s">
        <v>18</v>
      </c>
      <c r="E50" s="148" t="s">
        <v>708</v>
      </c>
      <c r="F50" s="158" t="s">
        <v>710</v>
      </c>
      <c r="G50" s="158" t="s">
        <v>710</v>
      </c>
    </row>
    <row r="51" spans="1:7" s="157" customFormat="1" ht="24.75" customHeight="1">
      <c r="A51" s="148">
        <v>49</v>
      </c>
      <c r="B51" s="148" t="s">
        <v>759</v>
      </c>
      <c r="C51" s="154" t="s">
        <v>508</v>
      </c>
      <c r="D51" s="154" t="s">
        <v>18</v>
      </c>
      <c r="E51" s="148" t="s">
        <v>708</v>
      </c>
      <c r="F51" s="158" t="s">
        <v>708</v>
      </c>
      <c r="G51" s="158" t="s">
        <v>708</v>
      </c>
    </row>
    <row r="52" spans="1:7" s="157" customFormat="1" ht="24.75" customHeight="1">
      <c r="A52" s="148">
        <v>50</v>
      </c>
      <c r="B52" s="148" t="s">
        <v>760</v>
      </c>
      <c r="C52" s="154" t="s">
        <v>511</v>
      </c>
      <c r="D52" s="154" t="s">
        <v>18</v>
      </c>
      <c r="E52" s="148" t="s">
        <v>708</v>
      </c>
      <c r="F52" s="158" t="s">
        <v>708</v>
      </c>
      <c r="G52" s="158" t="s">
        <v>708</v>
      </c>
    </row>
    <row r="53" spans="1:7" s="157" customFormat="1" ht="24.75" customHeight="1">
      <c r="A53" s="148">
        <v>51</v>
      </c>
      <c r="B53" s="148" t="s">
        <v>761</v>
      </c>
      <c r="C53" s="154" t="s">
        <v>515</v>
      </c>
      <c r="D53" s="154" t="s">
        <v>18</v>
      </c>
      <c r="E53" s="148" t="s">
        <v>708</v>
      </c>
      <c r="F53" s="158" t="s">
        <v>710</v>
      </c>
      <c r="G53" s="158" t="s">
        <v>710</v>
      </c>
    </row>
    <row r="54" spans="1:7" s="157" customFormat="1" ht="24.75" customHeight="1">
      <c r="A54" s="148">
        <v>52</v>
      </c>
      <c r="B54" s="148" t="s">
        <v>762</v>
      </c>
      <c r="C54" s="154" t="s">
        <v>520</v>
      </c>
      <c r="D54" s="154" t="s">
        <v>18</v>
      </c>
      <c r="E54" s="148" t="s">
        <v>708</v>
      </c>
      <c r="F54" s="158" t="s">
        <v>708</v>
      </c>
      <c r="G54" s="158" t="s">
        <v>708</v>
      </c>
    </row>
    <row r="55" spans="1:7" s="157" customFormat="1" ht="24.75" customHeight="1">
      <c r="A55" s="148">
        <v>53</v>
      </c>
      <c r="B55" s="148" t="s">
        <v>763</v>
      </c>
      <c r="C55" s="154" t="s">
        <v>525</v>
      </c>
      <c r="D55" s="154" t="s">
        <v>18</v>
      </c>
      <c r="E55" s="148" t="s">
        <v>708</v>
      </c>
      <c r="F55" s="158" t="s">
        <v>708</v>
      </c>
      <c r="G55" s="158" t="s">
        <v>708</v>
      </c>
    </row>
    <row r="56" spans="1:7" s="157" customFormat="1" ht="24.75" customHeight="1">
      <c r="A56" s="148">
        <v>54</v>
      </c>
      <c r="B56" s="148" t="s">
        <v>764</v>
      </c>
      <c r="C56" s="154" t="s">
        <v>530</v>
      </c>
      <c r="D56" s="154" t="s">
        <v>18</v>
      </c>
      <c r="E56" s="148" t="s">
        <v>708</v>
      </c>
      <c r="F56" s="158" t="s">
        <v>708</v>
      </c>
      <c r="G56" s="158" t="s">
        <v>708</v>
      </c>
    </row>
    <row r="57" spans="1:7" s="157" customFormat="1" ht="24.75" customHeight="1">
      <c r="A57" s="148">
        <v>55</v>
      </c>
      <c r="B57" s="148" t="s">
        <v>765</v>
      </c>
      <c r="C57" s="154" t="s">
        <v>535</v>
      </c>
      <c r="D57" s="154" t="s">
        <v>18</v>
      </c>
      <c r="E57" s="148" t="s">
        <v>708</v>
      </c>
      <c r="F57" s="158" t="s">
        <v>708</v>
      </c>
      <c r="G57" s="158" t="s">
        <v>708</v>
      </c>
    </row>
    <row r="58" spans="1:7" s="157" customFormat="1" ht="24.75" customHeight="1">
      <c r="A58" s="148">
        <v>56</v>
      </c>
      <c r="B58" s="148" t="s">
        <v>766</v>
      </c>
      <c r="C58" s="154" t="s">
        <v>539</v>
      </c>
      <c r="D58" s="154" t="s">
        <v>18</v>
      </c>
      <c r="E58" s="148" t="s">
        <v>708</v>
      </c>
      <c r="F58" s="158" t="s">
        <v>708</v>
      </c>
      <c r="G58" s="158" t="s">
        <v>708</v>
      </c>
    </row>
    <row r="59" spans="1:7" s="157" customFormat="1" ht="24.75" customHeight="1">
      <c r="A59" s="148">
        <v>57</v>
      </c>
      <c r="B59" s="148" t="s">
        <v>767</v>
      </c>
      <c r="C59" s="154" t="s">
        <v>544</v>
      </c>
      <c r="D59" s="154" t="s">
        <v>18</v>
      </c>
      <c r="E59" s="148" t="s">
        <v>708</v>
      </c>
      <c r="F59" s="158" t="s">
        <v>708</v>
      </c>
      <c r="G59" s="158" t="s">
        <v>708</v>
      </c>
    </row>
    <row r="60" spans="1:7" s="157" customFormat="1" ht="24.75" customHeight="1">
      <c r="A60" s="148">
        <v>58</v>
      </c>
      <c r="B60" s="148" t="s">
        <v>768</v>
      </c>
      <c r="C60" s="154" t="s">
        <v>548</v>
      </c>
      <c r="D60" s="154" t="s">
        <v>18</v>
      </c>
      <c r="E60" s="148" t="s">
        <v>708</v>
      </c>
      <c r="F60" s="158" t="s">
        <v>708</v>
      </c>
      <c r="G60" s="158" t="s">
        <v>708</v>
      </c>
    </row>
    <row r="61" spans="1:7" s="157" customFormat="1" ht="24.75" customHeight="1">
      <c r="A61" s="148">
        <v>59</v>
      </c>
      <c r="B61" s="148" t="s">
        <v>769</v>
      </c>
      <c r="C61" s="154" t="s">
        <v>770</v>
      </c>
      <c r="D61" s="154" t="s">
        <v>88</v>
      </c>
      <c r="E61" s="148" t="s">
        <v>708</v>
      </c>
      <c r="F61" s="158" t="s">
        <v>708</v>
      </c>
      <c r="G61" s="158" t="s">
        <v>708</v>
      </c>
    </row>
    <row r="62" spans="1:7" s="157" customFormat="1" ht="24.75" customHeight="1">
      <c r="A62" s="148">
        <v>60</v>
      </c>
      <c r="B62" s="148" t="s">
        <v>771</v>
      </c>
      <c r="C62" s="154" t="s">
        <v>557</v>
      </c>
      <c r="D62" s="154" t="s">
        <v>18</v>
      </c>
      <c r="E62" s="148" t="s">
        <v>708</v>
      </c>
      <c r="F62" s="158" t="s">
        <v>708</v>
      </c>
      <c r="G62" s="158" t="s">
        <v>708</v>
      </c>
    </row>
    <row r="63" spans="1:7" s="157" customFormat="1" ht="24.75" customHeight="1">
      <c r="A63" s="148">
        <v>61</v>
      </c>
      <c r="B63" s="148" t="s">
        <v>772</v>
      </c>
      <c r="C63" s="154" t="s">
        <v>561</v>
      </c>
      <c r="D63" s="154" t="s">
        <v>18</v>
      </c>
      <c r="E63" s="148" t="s">
        <v>708</v>
      </c>
      <c r="F63" s="158" t="s">
        <v>708</v>
      </c>
      <c r="G63" s="158" t="s">
        <v>708</v>
      </c>
    </row>
    <row r="64" spans="1:7" s="157" customFormat="1" ht="24.75" customHeight="1">
      <c r="A64" s="148">
        <v>62</v>
      </c>
      <c r="B64" s="148" t="s">
        <v>773</v>
      </c>
      <c r="C64" s="154" t="s">
        <v>564</v>
      </c>
      <c r="D64" s="154" t="s">
        <v>18</v>
      </c>
      <c r="E64" s="148" t="s">
        <v>708</v>
      </c>
      <c r="F64" s="158" t="s">
        <v>708</v>
      </c>
      <c r="G64" s="158" t="s">
        <v>708</v>
      </c>
    </row>
    <row r="65" spans="1:7" s="157" customFormat="1" ht="24.75" customHeight="1">
      <c r="A65" s="148">
        <v>63</v>
      </c>
      <c r="B65" s="148" t="s">
        <v>774</v>
      </c>
      <c r="C65" s="154" t="s">
        <v>567</v>
      </c>
      <c r="D65" s="154" t="s">
        <v>18</v>
      </c>
      <c r="E65" s="148" t="s">
        <v>708</v>
      </c>
      <c r="F65" s="158" t="s">
        <v>708</v>
      </c>
      <c r="G65" s="158" t="s">
        <v>708</v>
      </c>
    </row>
    <row r="66" spans="1:7" s="157" customFormat="1" ht="24.75" customHeight="1">
      <c r="A66" s="148">
        <v>64</v>
      </c>
      <c r="B66" s="148" t="s">
        <v>775</v>
      </c>
      <c r="C66" s="154" t="s">
        <v>570</v>
      </c>
      <c r="D66" s="154" t="s">
        <v>18</v>
      </c>
      <c r="E66" s="148" t="s">
        <v>708</v>
      </c>
      <c r="F66" s="158" t="s">
        <v>708</v>
      </c>
      <c r="G66" s="158" t="s">
        <v>708</v>
      </c>
    </row>
    <row r="67" spans="1:7" s="157" customFormat="1" ht="24.75" customHeight="1">
      <c r="A67" s="148">
        <v>65</v>
      </c>
      <c r="B67" s="148" t="s">
        <v>776</v>
      </c>
      <c r="C67" s="154" t="s">
        <v>574</v>
      </c>
      <c r="D67" s="154" t="s">
        <v>18</v>
      </c>
      <c r="E67" s="148" t="s">
        <v>708</v>
      </c>
      <c r="F67" s="158" t="s">
        <v>708</v>
      </c>
      <c r="G67" s="158" t="s">
        <v>708</v>
      </c>
    </row>
    <row r="68" spans="1:7" s="157" customFormat="1" ht="24.75" customHeight="1">
      <c r="A68" s="148">
        <v>66</v>
      </c>
      <c r="B68" s="148" t="s">
        <v>777</v>
      </c>
      <c r="C68" s="154" t="s">
        <v>577</v>
      </c>
      <c r="D68" s="154" t="s">
        <v>18</v>
      </c>
      <c r="E68" s="148" t="s">
        <v>708</v>
      </c>
      <c r="F68" s="158" t="s">
        <v>708</v>
      </c>
      <c r="G68" s="158" t="s">
        <v>708</v>
      </c>
    </row>
    <row r="69" spans="1:7" s="157" customFormat="1" ht="24.75" customHeight="1">
      <c r="A69" s="148">
        <v>67</v>
      </c>
      <c r="B69" s="148" t="s">
        <v>778</v>
      </c>
      <c r="C69" s="154" t="s">
        <v>581</v>
      </c>
      <c r="D69" s="154" t="s">
        <v>18</v>
      </c>
      <c r="E69" s="148" t="s">
        <v>708</v>
      </c>
      <c r="F69" s="158" t="s">
        <v>708</v>
      </c>
      <c r="G69" s="158" t="s">
        <v>708</v>
      </c>
    </row>
    <row r="70" spans="1:7" s="157" customFormat="1" ht="24.75" customHeight="1">
      <c r="A70" s="148">
        <v>68</v>
      </c>
      <c r="B70" s="148" t="s">
        <v>779</v>
      </c>
      <c r="C70" s="154" t="s">
        <v>585</v>
      </c>
      <c r="D70" s="154" t="s">
        <v>18</v>
      </c>
      <c r="E70" s="148" t="s">
        <v>708</v>
      </c>
      <c r="F70" s="158" t="s">
        <v>710</v>
      </c>
      <c r="G70" s="158" t="s">
        <v>710</v>
      </c>
    </row>
    <row r="71" spans="1:7" s="157" customFormat="1" ht="24.75" customHeight="1">
      <c r="A71" s="148">
        <v>69</v>
      </c>
      <c r="B71" s="148" t="s">
        <v>780</v>
      </c>
      <c r="C71" s="154" t="s">
        <v>588</v>
      </c>
      <c r="D71" s="154" t="s">
        <v>18</v>
      </c>
      <c r="E71" s="158" t="s">
        <v>710</v>
      </c>
      <c r="F71" s="158" t="s">
        <v>710</v>
      </c>
      <c r="G71" s="158" t="s">
        <v>710</v>
      </c>
    </row>
    <row r="72" spans="1:7" s="157" customFormat="1" ht="24.75" customHeight="1">
      <c r="A72" s="148">
        <v>70</v>
      </c>
      <c r="B72" s="148" t="s">
        <v>781</v>
      </c>
      <c r="C72" s="154" t="s">
        <v>782</v>
      </c>
      <c r="D72" s="154" t="s">
        <v>18</v>
      </c>
      <c r="E72" s="158" t="s">
        <v>708</v>
      </c>
      <c r="F72" s="158" t="s">
        <v>708</v>
      </c>
      <c r="G72" s="158" t="s">
        <v>708</v>
      </c>
    </row>
    <row r="73" spans="1:7" s="157" customFormat="1" ht="24.75" customHeight="1">
      <c r="A73" s="148">
        <v>71</v>
      </c>
      <c r="B73" s="148" t="s">
        <v>783</v>
      </c>
      <c r="C73" s="154" t="s">
        <v>595</v>
      </c>
      <c r="D73" s="154" t="s">
        <v>18</v>
      </c>
      <c r="E73" s="158" t="s">
        <v>708</v>
      </c>
      <c r="F73" s="158" t="s">
        <v>708</v>
      </c>
      <c r="G73" s="158" t="s">
        <v>708</v>
      </c>
    </row>
    <row r="74" spans="1:7" s="157" customFormat="1" ht="24.75" customHeight="1">
      <c r="A74" s="148">
        <v>72</v>
      </c>
      <c r="B74" s="148" t="s">
        <v>784</v>
      </c>
      <c r="C74" s="154" t="s">
        <v>598</v>
      </c>
      <c r="D74" s="154" t="s">
        <v>18</v>
      </c>
      <c r="E74" s="158" t="s">
        <v>708</v>
      </c>
      <c r="F74" s="158" t="s">
        <v>708</v>
      </c>
      <c r="G74" s="158" t="s">
        <v>708</v>
      </c>
    </row>
    <row r="75" spans="1:7" s="157" customFormat="1" ht="24.75" customHeight="1">
      <c r="A75" s="148">
        <v>73</v>
      </c>
      <c r="B75" s="148" t="s">
        <v>785</v>
      </c>
      <c r="C75" s="154" t="s">
        <v>602</v>
      </c>
      <c r="D75" s="154" t="s">
        <v>18</v>
      </c>
      <c r="E75" s="158" t="s">
        <v>708</v>
      </c>
      <c r="F75" s="158" t="s">
        <v>708</v>
      </c>
      <c r="G75" s="158" t="s">
        <v>708</v>
      </c>
    </row>
    <row r="76" spans="1:7" s="153" customFormat="1" ht="24.75" customHeight="1">
      <c r="A76" s="148">
        <v>74</v>
      </c>
      <c r="B76" s="148" t="s">
        <v>786</v>
      </c>
      <c r="C76" s="160" t="s">
        <v>134</v>
      </c>
      <c r="D76" s="161" t="s">
        <v>18</v>
      </c>
      <c r="E76" s="158" t="s">
        <v>708</v>
      </c>
      <c r="F76" s="158" t="s">
        <v>708</v>
      </c>
      <c r="G76" s="158" t="s">
        <v>708</v>
      </c>
    </row>
    <row r="77" spans="1:7" s="162" customFormat="1" ht="24.75" customHeight="1">
      <c r="A77" s="148">
        <v>75</v>
      </c>
      <c r="B77" s="148" t="s">
        <v>787</v>
      </c>
      <c r="C77" s="160" t="s">
        <v>140</v>
      </c>
      <c r="D77" s="161" t="s">
        <v>18</v>
      </c>
      <c r="E77" s="158" t="s">
        <v>708</v>
      </c>
      <c r="F77" s="158" t="s">
        <v>708</v>
      </c>
      <c r="G77" s="158" t="s">
        <v>708</v>
      </c>
    </row>
    <row r="78" spans="1:7" s="162" customFormat="1" ht="24.75" customHeight="1">
      <c r="A78" s="148">
        <v>76</v>
      </c>
      <c r="B78" s="148" t="s">
        <v>788</v>
      </c>
      <c r="C78" s="160" t="s">
        <v>145</v>
      </c>
      <c r="D78" s="161" t="s">
        <v>18</v>
      </c>
      <c r="E78" s="158" t="s">
        <v>708</v>
      </c>
      <c r="F78" s="158" t="s">
        <v>708</v>
      </c>
      <c r="G78" s="158" t="s">
        <v>708</v>
      </c>
    </row>
    <row r="79" spans="1:7" s="162" customFormat="1" ht="24.75" customHeight="1">
      <c r="A79" s="148">
        <v>77</v>
      </c>
      <c r="B79" s="148" t="s">
        <v>789</v>
      </c>
      <c r="C79" s="160" t="s">
        <v>147</v>
      </c>
      <c r="D79" s="161" t="s">
        <v>18</v>
      </c>
      <c r="E79" s="158" t="s">
        <v>708</v>
      </c>
      <c r="F79" s="158" t="s">
        <v>708</v>
      </c>
      <c r="G79" s="158" t="s">
        <v>708</v>
      </c>
    </row>
    <row r="80" spans="1:7" s="162" customFormat="1" ht="24.75" customHeight="1">
      <c r="A80" s="148">
        <v>78</v>
      </c>
      <c r="B80" s="148" t="s">
        <v>790</v>
      </c>
      <c r="C80" s="160" t="s">
        <v>152</v>
      </c>
      <c r="D80" s="161" t="s">
        <v>18</v>
      </c>
      <c r="E80" s="158" t="s">
        <v>708</v>
      </c>
      <c r="F80" s="158" t="s">
        <v>708</v>
      </c>
      <c r="G80" s="158" t="s">
        <v>708</v>
      </c>
    </row>
    <row r="81" spans="1:7" s="162" customFormat="1" ht="24.75" customHeight="1">
      <c r="A81" s="148">
        <v>79</v>
      </c>
      <c r="B81" s="148" t="s">
        <v>791</v>
      </c>
      <c r="C81" s="160" t="s">
        <v>156</v>
      </c>
      <c r="D81" s="161" t="s">
        <v>18</v>
      </c>
      <c r="E81" s="158" t="s">
        <v>708</v>
      </c>
      <c r="F81" s="158" t="s">
        <v>708</v>
      </c>
      <c r="G81" s="158" t="s">
        <v>708</v>
      </c>
    </row>
    <row r="82" spans="1:7" s="162" customFormat="1" ht="24.75" customHeight="1">
      <c r="A82" s="148">
        <v>80</v>
      </c>
      <c r="B82" s="148" t="s">
        <v>792</v>
      </c>
      <c r="C82" s="163" t="s">
        <v>160</v>
      </c>
      <c r="D82" s="164" t="s">
        <v>18</v>
      </c>
      <c r="E82" s="158" t="s">
        <v>708</v>
      </c>
      <c r="F82" s="158" t="s">
        <v>708</v>
      </c>
      <c r="G82" s="158" t="s">
        <v>708</v>
      </c>
    </row>
    <row r="83" spans="1:7" s="162" customFormat="1" ht="24.75" customHeight="1">
      <c r="A83" s="148">
        <v>81</v>
      </c>
      <c r="B83" s="148" t="s">
        <v>793</v>
      </c>
      <c r="C83" s="163" t="s">
        <v>163</v>
      </c>
      <c r="D83" s="164" t="s">
        <v>88</v>
      </c>
      <c r="E83" s="158" t="s">
        <v>708</v>
      </c>
      <c r="F83" s="158" t="s">
        <v>708</v>
      </c>
      <c r="G83" s="158" t="s">
        <v>708</v>
      </c>
    </row>
    <row r="84" spans="1:7" s="162" customFormat="1" ht="24.75" customHeight="1">
      <c r="A84" s="148">
        <v>82</v>
      </c>
      <c r="B84" s="148" t="s">
        <v>794</v>
      </c>
      <c r="C84" s="149" t="s">
        <v>183</v>
      </c>
      <c r="D84" s="149" t="s">
        <v>18</v>
      </c>
      <c r="E84" s="158" t="s">
        <v>708</v>
      </c>
      <c r="F84" s="158" t="s">
        <v>708</v>
      </c>
      <c r="G84" s="158" t="s">
        <v>708</v>
      </c>
    </row>
    <row r="85" spans="1:7" s="162" customFormat="1" ht="24.75" customHeight="1">
      <c r="A85" s="148">
        <v>83</v>
      </c>
      <c r="B85" s="148" t="s">
        <v>795</v>
      </c>
      <c r="C85" s="149" t="s">
        <v>188</v>
      </c>
      <c r="D85" s="149" t="s">
        <v>18</v>
      </c>
      <c r="E85" s="158" t="s">
        <v>708</v>
      </c>
      <c r="F85" s="158" t="s">
        <v>708</v>
      </c>
      <c r="G85" s="158" t="s">
        <v>708</v>
      </c>
    </row>
    <row r="86" spans="1:7" s="162" customFormat="1" ht="24.75" customHeight="1">
      <c r="A86" s="148">
        <v>84</v>
      </c>
      <c r="B86" s="148" t="s">
        <v>796</v>
      </c>
      <c r="C86" s="149" t="s">
        <v>191</v>
      </c>
      <c r="D86" s="149" t="s">
        <v>18</v>
      </c>
      <c r="E86" s="158" t="s">
        <v>708</v>
      </c>
      <c r="F86" s="158" t="s">
        <v>708</v>
      </c>
      <c r="G86" s="158" t="s">
        <v>708</v>
      </c>
    </row>
    <row r="87" spans="1:7" s="153" customFormat="1" ht="24.75" customHeight="1">
      <c r="A87" s="148">
        <v>85</v>
      </c>
      <c r="B87" s="148" t="s">
        <v>797</v>
      </c>
      <c r="C87" s="149" t="s">
        <v>208</v>
      </c>
      <c r="D87" s="149" t="s">
        <v>18</v>
      </c>
      <c r="E87" s="158" t="s">
        <v>708</v>
      </c>
      <c r="F87" s="148" t="s">
        <v>710</v>
      </c>
      <c r="G87" s="148" t="s">
        <v>710</v>
      </c>
    </row>
    <row r="88" spans="1:7" s="162" customFormat="1" ht="24.75" customHeight="1">
      <c r="A88" s="148">
        <v>86</v>
      </c>
      <c r="B88" s="148" t="s">
        <v>798</v>
      </c>
      <c r="C88" s="149" t="s">
        <v>198</v>
      </c>
      <c r="D88" s="149" t="s">
        <v>18</v>
      </c>
      <c r="E88" s="158" t="s">
        <v>708</v>
      </c>
      <c r="F88" s="148" t="s">
        <v>708</v>
      </c>
      <c r="G88" s="148" t="s">
        <v>708</v>
      </c>
    </row>
    <row r="89" spans="1:7" s="155" customFormat="1" ht="24.75" customHeight="1">
      <c r="A89" s="148">
        <v>87</v>
      </c>
      <c r="B89" s="148" t="s">
        <v>799</v>
      </c>
      <c r="C89" s="149" t="s">
        <v>202</v>
      </c>
      <c r="D89" s="149" t="s">
        <v>18</v>
      </c>
      <c r="E89" s="158" t="s">
        <v>708</v>
      </c>
      <c r="F89" s="148" t="s">
        <v>708</v>
      </c>
      <c r="G89" s="148" t="s">
        <v>708</v>
      </c>
    </row>
    <row r="90" spans="1:7" s="162" customFormat="1" ht="24.75" customHeight="1">
      <c r="A90" s="148">
        <v>88</v>
      </c>
      <c r="B90" s="148" t="s">
        <v>800</v>
      </c>
      <c r="C90" s="149" t="s">
        <v>205</v>
      </c>
      <c r="D90" s="149" t="s">
        <v>18</v>
      </c>
      <c r="E90" s="158" t="s">
        <v>708</v>
      </c>
      <c r="F90" s="148" t="s">
        <v>708</v>
      </c>
      <c r="G90" s="148" t="s">
        <v>708</v>
      </c>
    </row>
    <row r="91" spans="1:7" s="162" customFormat="1" ht="24.75" customHeight="1">
      <c r="A91" s="148">
        <v>89</v>
      </c>
      <c r="B91" s="148" t="s">
        <v>801</v>
      </c>
      <c r="C91" s="149" t="s">
        <v>182</v>
      </c>
      <c r="D91" s="149" t="s">
        <v>18</v>
      </c>
      <c r="E91" s="158" t="s">
        <v>708</v>
      </c>
      <c r="F91" s="148" t="s">
        <v>708</v>
      </c>
      <c r="G91" s="148" t="s">
        <v>708</v>
      </c>
    </row>
    <row r="92" spans="1:7" s="162" customFormat="1" ht="24.75" customHeight="1">
      <c r="A92" s="148">
        <v>90</v>
      </c>
      <c r="B92" s="148" t="s">
        <v>802</v>
      </c>
      <c r="C92" s="149" t="s">
        <v>212</v>
      </c>
      <c r="D92" s="149" t="s">
        <v>88</v>
      </c>
      <c r="E92" s="158" t="s">
        <v>708</v>
      </c>
      <c r="F92" s="148" t="s">
        <v>708</v>
      </c>
      <c r="G92" s="148" t="s">
        <v>708</v>
      </c>
    </row>
    <row r="93" spans="1:7" s="162" customFormat="1" ht="24.75" customHeight="1">
      <c r="A93" s="148">
        <v>91</v>
      </c>
      <c r="B93" s="148" t="s">
        <v>803</v>
      </c>
      <c r="C93" s="149" t="s">
        <v>216</v>
      </c>
      <c r="D93" s="149" t="s">
        <v>18</v>
      </c>
      <c r="E93" s="158" t="s">
        <v>708</v>
      </c>
      <c r="F93" s="148" t="s">
        <v>708</v>
      </c>
      <c r="G93" s="148" t="s">
        <v>708</v>
      </c>
    </row>
    <row r="94" spans="1:7" s="162" customFormat="1" ht="24.75" customHeight="1">
      <c r="A94" s="148">
        <v>92</v>
      </c>
      <c r="B94" s="148" t="s">
        <v>804</v>
      </c>
      <c r="C94" s="148" t="s">
        <v>247</v>
      </c>
      <c r="D94" s="148" t="s">
        <v>18</v>
      </c>
      <c r="E94" s="158" t="s">
        <v>708</v>
      </c>
      <c r="F94" s="148" t="s">
        <v>708</v>
      </c>
      <c r="G94" s="148" t="s">
        <v>708</v>
      </c>
    </row>
    <row r="95" spans="1:7" s="162" customFormat="1" ht="24.75" customHeight="1">
      <c r="A95" s="148">
        <v>93</v>
      </c>
      <c r="B95" s="148" t="s">
        <v>805</v>
      </c>
      <c r="C95" s="148" t="s">
        <v>168</v>
      </c>
      <c r="D95" s="149" t="s">
        <v>18</v>
      </c>
      <c r="E95" s="158" t="s">
        <v>708</v>
      </c>
      <c r="F95" s="148" t="s">
        <v>708</v>
      </c>
      <c r="G95" s="148" t="s">
        <v>708</v>
      </c>
    </row>
    <row r="96" spans="1:7" s="162" customFormat="1" ht="24.75" customHeight="1">
      <c r="A96" s="148">
        <v>94</v>
      </c>
      <c r="B96" s="148" t="s">
        <v>806</v>
      </c>
      <c r="C96" s="148" t="s">
        <v>173</v>
      </c>
      <c r="D96" s="149" t="s">
        <v>18</v>
      </c>
      <c r="E96" s="158" t="s">
        <v>708</v>
      </c>
      <c r="F96" s="148" t="s">
        <v>708</v>
      </c>
      <c r="G96" s="148" t="s">
        <v>708</v>
      </c>
    </row>
    <row r="97" spans="1:7" s="162" customFormat="1" ht="24.75" customHeight="1">
      <c r="A97" s="148">
        <v>95</v>
      </c>
      <c r="B97" s="148" t="s">
        <v>807</v>
      </c>
      <c r="C97" s="148" t="s">
        <v>177</v>
      </c>
      <c r="D97" s="149" t="s">
        <v>18</v>
      </c>
      <c r="E97" s="158" t="s">
        <v>708</v>
      </c>
      <c r="F97" s="148" t="s">
        <v>708</v>
      </c>
      <c r="G97" s="148" t="s">
        <v>708</v>
      </c>
    </row>
    <row r="98" spans="1:7" s="162" customFormat="1" ht="24.75" customHeight="1">
      <c r="A98" s="148">
        <v>96</v>
      </c>
      <c r="B98" s="148" t="s">
        <v>808</v>
      </c>
      <c r="C98" s="148" t="s">
        <v>167</v>
      </c>
      <c r="D98" s="149" t="s">
        <v>18</v>
      </c>
      <c r="E98" s="158" t="s">
        <v>708</v>
      </c>
      <c r="F98" s="148" t="s">
        <v>708</v>
      </c>
      <c r="G98" s="148" t="s">
        <v>708</v>
      </c>
    </row>
    <row r="99" spans="1:7" s="162" customFormat="1" ht="24.75" customHeight="1">
      <c r="A99" s="148">
        <v>97</v>
      </c>
      <c r="B99" s="148" t="s">
        <v>809</v>
      </c>
      <c r="C99" s="154" t="s">
        <v>280</v>
      </c>
      <c r="D99" s="154" t="s">
        <v>18</v>
      </c>
      <c r="E99" s="148" t="s">
        <v>710</v>
      </c>
      <c r="F99" s="148" t="s">
        <v>710</v>
      </c>
      <c r="G99" s="148" t="s">
        <v>710</v>
      </c>
    </row>
    <row r="100" spans="1:7" s="162" customFormat="1" ht="24.75" customHeight="1">
      <c r="A100" s="148">
        <v>98</v>
      </c>
      <c r="B100" s="148" t="s">
        <v>810</v>
      </c>
      <c r="C100" s="154" t="s">
        <v>286</v>
      </c>
      <c r="D100" s="154" t="s">
        <v>18</v>
      </c>
      <c r="E100" s="148" t="s">
        <v>710</v>
      </c>
      <c r="F100" s="148" t="s">
        <v>710</v>
      </c>
      <c r="G100" s="148" t="s">
        <v>710</v>
      </c>
    </row>
    <row r="101" spans="1:7" s="162" customFormat="1" ht="24.75" customHeight="1">
      <c r="A101" s="148">
        <v>99</v>
      </c>
      <c r="B101" s="148" t="s">
        <v>811</v>
      </c>
      <c r="C101" s="154" t="s">
        <v>290</v>
      </c>
      <c r="D101" s="154" t="s">
        <v>18</v>
      </c>
      <c r="E101" s="148"/>
      <c r="F101" s="148"/>
      <c r="G101" s="148" t="s">
        <v>812</v>
      </c>
    </row>
    <row r="102" spans="1:7" s="162" customFormat="1" ht="24.75" customHeight="1">
      <c r="A102" s="148">
        <v>100</v>
      </c>
      <c r="B102" s="148" t="s">
        <v>813</v>
      </c>
      <c r="C102" s="154" t="s">
        <v>293</v>
      </c>
      <c r="D102" s="154" t="s">
        <v>18</v>
      </c>
      <c r="E102" s="148" t="s">
        <v>708</v>
      </c>
      <c r="F102" s="148" t="s">
        <v>710</v>
      </c>
      <c r="G102" s="148" t="s">
        <v>710</v>
      </c>
    </row>
    <row r="103" spans="1:7" s="162" customFormat="1" ht="24.75" customHeight="1">
      <c r="A103" s="148">
        <v>101</v>
      </c>
      <c r="B103" s="148" t="s">
        <v>814</v>
      </c>
      <c r="C103" s="154" t="s">
        <v>71</v>
      </c>
      <c r="D103" s="154" t="s">
        <v>18</v>
      </c>
      <c r="E103" s="148" t="s">
        <v>708</v>
      </c>
      <c r="F103" s="148" t="s">
        <v>708</v>
      </c>
      <c r="G103" s="148" t="s">
        <v>708</v>
      </c>
    </row>
    <row r="104" spans="1:7" s="162" customFormat="1" ht="24.75" customHeight="1">
      <c r="A104" s="148">
        <v>102</v>
      </c>
      <c r="B104" s="148" t="s">
        <v>815</v>
      </c>
      <c r="C104" s="154" t="s">
        <v>78</v>
      </c>
      <c r="D104" s="154" t="s">
        <v>18</v>
      </c>
      <c r="E104" s="148" t="s">
        <v>708</v>
      </c>
      <c r="F104" s="148" t="s">
        <v>708</v>
      </c>
      <c r="G104" s="148" t="s">
        <v>708</v>
      </c>
    </row>
    <row r="105" spans="1:7" s="162" customFormat="1" ht="24.75" customHeight="1">
      <c r="A105" s="148">
        <v>103</v>
      </c>
      <c r="B105" s="148" t="s">
        <v>816</v>
      </c>
      <c r="C105" s="154" t="s">
        <v>84</v>
      </c>
      <c r="D105" s="154" t="s">
        <v>18</v>
      </c>
      <c r="E105" s="148" t="s">
        <v>708</v>
      </c>
      <c r="F105" s="148" t="s">
        <v>708</v>
      </c>
      <c r="G105" s="148" t="s">
        <v>708</v>
      </c>
    </row>
    <row r="106" spans="1:7" s="162" customFormat="1" ht="24.75" customHeight="1">
      <c r="A106" s="148">
        <v>104</v>
      </c>
      <c r="B106" s="148" t="s">
        <v>817</v>
      </c>
      <c r="C106" s="154" t="s">
        <v>87</v>
      </c>
      <c r="D106" s="154" t="s">
        <v>88</v>
      </c>
      <c r="E106" s="148" t="s">
        <v>708</v>
      </c>
      <c r="F106" s="148" t="s">
        <v>708</v>
      </c>
      <c r="G106" s="148" t="s">
        <v>708</v>
      </c>
    </row>
    <row r="107" spans="1:7" s="162" customFormat="1" ht="24.75" customHeight="1">
      <c r="A107" s="148">
        <v>105</v>
      </c>
      <c r="B107" s="148" t="s">
        <v>818</v>
      </c>
      <c r="C107" s="154" t="s">
        <v>70</v>
      </c>
      <c r="D107" s="154" t="s">
        <v>18</v>
      </c>
      <c r="E107" s="148" t="s">
        <v>708</v>
      </c>
      <c r="F107" s="148" t="s">
        <v>708</v>
      </c>
      <c r="G107" s="148" t="s">
        <v>708</v>
      </c>
    </row>
    <row r="108" spans="1:7" s="162" customFormat="1" ht="24.75" customHeight="1">
      <c r="A108" s="148">
        <v>106</v>
      </c>
      <c r="B108" s="148" t="s">
        <v>819</v>
      </c>
      <c r="C108" s="154" t="s">
        <v>97</v>
      </c>
      <c r="D108" s="154" t="s">
        <v>18</v>
      </c>
      <c r="E108" s="148" t="s">
        <v>708</v>
      </c>
      <c r="F108" s="148" t="s">
        <v>708</v>
      </c>
      <c r="G108" s="148" t="s">
        <v>708</v>
      </c>
    </row>
    <row r="109" spans="1:7" s="162" customFormat="1" ht="24.75" customHeight="1">
      <c r="A109" s="148">
        <v>107</v>
      </c>
      <c r="B109" s="148" t="s">
        <v>820</v>
      </c>
      <c r="C109" s="154" t="s">
        <v>102</v>
      </c>
      <c r="D109" s="154" t="s">
        <v>18</v>
      </c>
      <c r="E109" s="148" t="s">
        <v>708</v>
      </c>
      <c r="F109" s="148" t="s">
        <v>708</v>
      </c>
      <c r="G109" s="148" t="s">
        <v>708</v>
      </c>
    </row>
    <row r="110" spans="1:7" s="162" customFormat="1" ht="24.75" customHeight="1">
      <c r="A110" s="148">
        <v>108</v>
      </c>
      <c r="B110" s="148" t="s">
        <v>821</v>
      </c>
      <c r="C110" s="154" t="s">
        <v>105</v>
      </c>
      <c r="D110" s="154" t="s">
        <v>18</v>
      </c>
      <c r="E110" s="148" t="s">
        <v>708</v>
      </c>
      <c r="F110" s="148" t="s">
        <v>708</v>
      </c>
      <c r="G110" s="148" t="s">
        <v>708</v>
      </c>
    </row>
    <row r="111" spans="1:7" s="162" customFormat="1" ht="24.75" customHeight="1">
      <c r="A111" s="148">
        <v>109</v>
      </c>
      <c r="B111" s="148" t="s">
        <v>822</v>
      </c>
      <c r="C111" s="154" t="s">
        <v>110</v>
      </c>
      <c r="D111" s="154" t="s">
        <v>18</v>
      </c>
      <c r="E111" s="148" t="s">
        <v>708</v>
      </c>
      <c r="F111" s="148" t="s">
        <v>708</v>
      </c>
      <c r="G111" s="148" t="s">
        <v>708</v>
      </c>
    </row>
    <row r="112" spans="1:7" s="155" customFormat="1" ht="24.75" customHeight="1">
      <c r="A112" s="148">
        <v>110</v>
      </c>
      <c r="B112" s="148" t="s">
        <v>823</v>
      </c>
      <c r="C112" s="165" t="s">
        <v>114</v>
      </c>
      <c r="D112" s="165" t="s">
        <v>88</v>
      </c>
      <c r="E112" s="154" t="s">
        <v>710</v>
      </c>
      <c r="F112" s="148" t="s">
        <v>708</v>
      </c>
      <c r="G112" s="154" t="s">
        <v>710</v>
      </c>
    </row>
    <row r="113" spans="1:7" s="162" customFormat="1" ht="24.75" customHeight="1">
      <c r="A113" s="148">
        <v>111</v>
      </c>
      <c r="B113" s="148" t="s">
        <v>824</v>
      </c>
      <c r="C113" s="165" t="s">
        <v>118</v>
      </c>
      <c r="D113" s="165" t="s">
        <v>18</v>
      </c>
      <c r="E113" s="148" t="s">
        <v>708</v>
      </c>
      <c r="F113" s="148" t="s">
        <v>708</v>
      </c>
      <c r="G113" s="148" t="s">
        <v>708</v>
      </c>
    </row>
    <row r="114" spans="1:7" s="162" customFormat="1" ht="24.75" customHeight="1">
      <c r="A114" s="148">
        <v>112</v>
      </c>
      <c r="B114" s="148" t="s">
        <v>825</v>
      </c>
      <c r="C114" s="165" t="s">
        <v>123</v>
      </c>
      <c r="D114" s="165" t="s">
        <v>18</v>
      </c>
      <c r="E114" s="148" t="s">
        <v>708</v>
      </c>
      <c r="F114" s="148" t="s">
        <v>710</v>
      </c>
      <c r="G114" s="148" t="s">
        <v>710</v>
      </c>
    </row>
    <row r="115" spans="1:7" s="162" customFormat="1" ht="24.75" customHeight="1">
      <c r="A115" s="148">
        <v>113</v>
      </c>
      <c r="B115" s="148" t="s">
        <v>826</v>
      </c>
      <c r="C115" s="165" t="s">
        <v>128</v>
      </c>
      <c r="D115" s="165" t="s">
        <v>18</v>
      </c>
      <c r="E115" s="148" t="s">
        <v>708</v>
      </c>
      <c r="F115" s="148" t="s">
        <v>708</v>
      </c>
      <c r="G115" s="148" t="s">
        <v>708</v>
      </c>
    </row>
    <row r="116" spans="1:7" s="162" customFormat="1" ht="24.75" customHeight="1">
      <c r="A116" s="148">
        <v>114</v>
      </c>
      <c r="B116" s="148" t="s">
        <v>827</v>
      </c>
      <c r="C116" s="165" t="s">
        <v>130</v>
      </c>
      <c r="D116" s="165" t="s">
        <v>18</v>
      </c>
      <c r="E116" s="148" t="s">
        <v>708</v>
      </c>
      <c r="F116" s="148" t="s">
        <v>708</v>
      </c>
      <c r="G116" s="148" t="s">
        <v>708</v>
      </c>
    </row>
    <row r="117" spans="1:7" s="162" customFormat="1" ht="24.75" customHeight="1">
      <c r="A117" s="148">
        <v>115</v>
      </c>
      <c r="B117" s="148" t="s">
        <v>828</v>
      </c>
      <c r="C117" s="166" t="s">
        <v>219</v>
      </c>
      <c r="D117" s="166" t="s">
        <v>18</v>
      </c>
      <c r="E117" s="148" t="s">
        <v>708</v>
      </c>
      <c r="F117" s="148" t="s">
        <v>710</v>
      </c>
      <c r="G117" s="148" t="s">
        <v>710</v>
      </c>
    </row>
    <row r="118" spans="1:7" s="162" customFormat="1" ht="24.75" customHeight="1">
      <c r="A118" s="148">
        <v>116</v>
      </c>
      <c r="B118" s="148" t="s">
        <v>829</v>
      </c>
      <c r="C118" s="166" t="s">
        <v>223</v>
      </c>
      <c r="D118" s="166" t="s">
        <v>18</v>
      </c>
      <c r="E118" s="148" t="s">
        <v>708</v>
      </c>
      <c r="F118" s="148" t="s">
        <v>708</v>
      </c>
      <c r="G118" s="148" t="s">
        <v>708</v>
      </c>
    </row>
    <row r="119" spans="1:7" s="162" customFormat="1" ht="24.75" customHeight="1">
      <c r="A119" s="148">
        <v>117</v>
      </c>
      <c r="B119" s="148" t="s">
        <v>830</v>
      </c>
      <c r="C119" s="166" t="s">
        <v>227</v>
      </c>
      <c r="D119" s="166" t="s">
        <v>18</v>
      </c>
      <c r="E119" s="148" t="s">
        <v>708</v>
      </c>
      <c r="F119" s="148" t="s">
        <v>708</v>
      </c>
      <c r="G119" s="148" t="s">
        <v>708</v>
      </c>
    </row>
    <row r="120" spans="1:7" s="155" customFormat="1" ht="24.75" customHeight="1">
      <c r="A120" s="148">
        <v>118</v>
      </c>
      <c r="B120" s="148" t="s">
        <v>831</v>
      </c>
      <c r="C120" s="154" t="s">
        <v>231</v>
      </c>
      <c r="D120" s="154" t="s">
        <v>18</v>
      </c>
      <c r="E120" s="148" t="s">
        <v>708</v>
      </c>
      <c r="F120" s="148" t="s">
        <v>708</v>
      </c>
      <c r="G120" s="148" t="s">
        <v>708</v>
      </c>
    </row>
    <row r="121" spans="1:7" s="155" customFormat="1" ht="24.75" customHeight="1">
      <c r="A121" s="148">
        <v>119</v>
      </c>
      <c r="B121" s="148" t="s">
        <v>832</v>
      </c>
      <c r="C121" s="154" t="s">
        <v>235</v>
      </c>
      <c r="D121" s="154" t="s">
        <v>18</v>
      </c>
      <c r="E121" s="148" t="s">
        <v>708</v>
      </c>
      <c r="F121" s="148" t="s">
        <v>708</v>
      </c>
      <c r="G121" s="148" t="s">
        <v>708</v>
      </c>
    </row>
    <row r="122" spans="1:7" s="155" customFormat="1" ht="24.75" customHeight="1">
      <c r="A122" s="148">
        <v>120</v>
      </c>
      <c r="B122" s="148" t="s">
        <v>833</v>
      </c>
      <c r="C122" s="154" t="s">
        <v>239</v>
      </c>
      <c r="D122" s="154" t="s">
        <v>18</v>
      </c>
      <c r="E122" s="148" t="s">
        <v>708</v>
      </c>
      <c r="F122" s="148" t="s">
        <v>708</v>
      </c>
      <c r="G122" s="148" t="s">
        <v>708</v>
      </c>
    </row>
    <row r="123" spans="1:7" s="155" customFormat="1" ht="24.75" customHeight="1">
      <c r="A123" s="148">
        <v>121</v>
      </c>
      <c r="B123" s="148" t="s">
        <v>834</v>
      </c>
      <c r="C123" s="154" t="s">
        <v>243</v>
      </c>
      <c r="D123" s="154" t="s">
        <v>18</v>
      </c>
      <c r="E123" s="148" t="s">
        <v>708</v>
      </c>
      <c r="F123" s="154" t="s">
        <v>708</v>
      </c>
      <c r="G123" s="154" t="s">
        <v>708</v>
      </c>
    </row>
    <row r="124" spans="1:7" s="155" customFormat="1" ht="24.75" customHeight="1">
      <c r="A124" s="148">
        <v>122</v>
      </c>
      <c r="B124" s="148" t="s">
        <v>835</v>
      </c>
      <c r="C124" s="158" t="s">
        <v>252</v>
      </c>
      <c r="D124" s="158" t="s">
        <v>18</v>
      </c>
      <c r="E124" s="148" t="s">
        <v>708</v>
      </c>
      <c r="F124" s="154" t="s">
        <v>708</v>
      </c>
      <c r="G124" s="154" t="s">
        <v>708</v>
      </c>
    </row>
    <row r="125" spans="1:7" s="155" customFormat="1" ht="24.75" customHeight="1">
      <c r="A125" s="148">
        <v>123</v>
      </c>
      <c r="B125" s="148" t="s">
        <v>836</v>
      </c>
      <c r="C125" s="158" t="s">
        <v>257</v>
      </c>
      <c r="D125" s="158" t="s">
        <v>18</v>
      </c>
      <c r="E125" s="148" t="s">
        <v>708</v>
      </c>
      <c r="F125" s="154" t="s">
        <v>708</v>
      </c>
      <c r="G125" s="154" t="s">
        <v>708</v>
      </c>
    </row>
    <row r="126" spans="1:7" s="155" customFormat="1" ht="24.75" customHeight="1">
      <c r="A126" s="148">
        <v>124</v>
      </c>
      <c r="B126" s="148" t="s">
        <v>837</v>
      </c>
      <c r="C126" s="158" t="s">
        <v>260</v>
      </c>
      <c r="D126" s="158" t="s">
        <v>18</v>
      </c>
      <c r="E126" s="148" t="s">
        <v>708</v>
      </c>
      <c r="F126" s="154" t="s">
        <v>710</v>
      </c>
      <c r="G126" s="154" t="s">
        <v>710</v>
      </c>
    </row>
    <row r="127" spans="1:7" s="155" customFormat="1" ht="24.75" customHeight="1">
      <c r="A127" s="148">
        <v>125</v>
      </c>
      <c r="B127" s="148" t="s">
        <v>838</v>
      </c>
      <c r="C127" s="158" t="s">
        <v>264</v>
      </c>
      <c r="D127" s="158" t="s">
        <v>18</v>
      </c>
      <c r="E127" s="148" t="s">
        <v>708</v>
      </c>
      <c r="F127" s="154" t="s">
        <v>708</v>
      </c>
      <c r="G127" s="154" t="s">
        <v>708</v>
      </c>
    </row>
    <row r="128" spans="1:7" s="155" customFormat="1" ht="24.75" customHeight="1">
      <c r="A128" s="148">
        <v>126</v>
      </c>
      <c r="B128" s="148" t="s">
        <v>839</v>
      </c>
      <c r="C128" s="158" t="s">
        <v>267</v>
      </c>
      <c r="D128" s="158" t="s">
        <v>18</v>
      </c>
      <c r="E128" s="148" t="s">
        <v>708</v>
      </c>
      <c r="F128" s="154" t="s">
        <v>708</v>
      </c>
      <c r="G128" s="154" t="s">
        <v>708</v>
      </c>
    </row>
    <row r="129" spans="1:7" s="155" customFormat="1" ht="24.75" customHeight="1">
      <c r="A129" s="148">
        <v>127</v>
      </c>
      <c r="B129" s="148" t="s">
        <v>840</v>
      </c>
      <c r="C129" s="158" t="s">
        <v>272</v>
      </c>
      <c r="D129" s="158" t="s">
        <v>88</v>
      </c>
      <c r="E129" s="148" t="s">
        <v>708</v>
      </c>
      <c r="F129" s="154" t="s">
        <v>708</v>
      </c>
      <c r="G129" s="154" t="s">
        <v>708</v>
      </c>
    </row>
    <row r="130" spans="1:7" s="167" customFormat="1" ht="24.75" customHeight="1">
      <c r="A130" s="148">
        <v>128</v>
      </c>
      <c r="B130" s="148" t="s">
        <v>841</v>
      </c>
      <c r="C130" s="158" t="s">
        <v>275</v>
      </c>
      <c r="D130" s="158" t="s">
        <v>18</v>
      </c>
      <c r="E130" s="148" t="s">
        <v>708</v>
      </c>
      <c r="F130" s="154" t="s">
        <v>708</v>
      </c>
      <c r="G130" s="154" t="s">
        <v>708</v>
      </c>
    </row>
    <row r="131" spans="1:7" s="155" customFormat="1" ht="24.75" customHeight="1">
      <c r="A131" s="148">
        <v>129</v>
      </c>
      <c r="B131" s="148" t="s">
        <v>842</v>
      </c>
      <c r="C131" s="168" t="s">
        <v>299</v>
      </c>
      <c r="D131" s="166" t="s">
        <v>18</v>
      </c>
      <c r="E131" s="148" t="s">
        <v>708</v>
      </c>
      <c r="F131" s="154" t="s">
        <v>708</v>
      </c>
      <c r="G131" s="154" t="s">
        <v>708</v>
      </c>
    </row>
    <row r="132" spans="1:7" s="155" customFormat="1" ht="24.75" customHeight="1">
      <c r="A132" s="148">
        <v>130</v>
      </c>
      <c r="B132" s="148" t="s">
        <v>843</v>
      </c>
      <c r="C132" s="148" t="s">
        <v>844</v>
      </c>
      <c r="D132" s="154" t="s">
        <v>18</v>
      </c>
      <c r="E132" s="148" t="s">
        <v>708</v>
      </c>
      <c r="F132" s="154" t="s">
        <v>708</v>
      </c>
      <c r="G132" s="154" t="s">
        <v>708</v>
      </c>
    </row>
    <row r="133" spans="1:7" s="155" customFormat="1" ht="24.75" customHeight="1">
      <c r="A133" s="148">
        <v>131</v>
      </c>
      <c r="B133" s="148" t="s">
        <v>845</v>
      </c>
      <c r="C133" s="148" t="s">
        <v>846</v>
      </c>
      <c r="D133" s="154" t="s">
        <v>18</v>
      </c>
      <c r="E133" s="148" t="s">
        <v>708</v>
      </c>
      <c r="F133" s="154" t="s">
        <v>708</v>
      </c>
      <c r="G133" s="154" t="s">
        <v>708</v>
      </c>
    </row>
    <row r="134" spans="1:7" s="155" customFormat="1" ht="24.75" customHeight="1">
      <c r="A134" s="148">
        <v>132</v>
      </c>
      <c r="B134" s="148" t="s">
        <v>847</v>
      </c>
      <c r="C134" s="168" t="s">
        <v>317</v>
      </c>
      <c r="D134" s="166" t="s">
        <v>88</v>
      </c>
      <c r="E134" s="148" t="s">
        <v>708</v>
      </c>
      <c r="F134" s="154" t="s">
        <v>708</v>
      </c>
      <c r="G134" s="154" t="s">
        <v>708</v>
      </c>
    </row>
    <row r="135" spans="1:7" s="155" customFormat="1" ht="24.75" customHeight="1">
      <c r="A135" s="148">
        <v>133</v>
      </c>
      <c r="B135" s="148" t="s">
        <v>848</v>
      </c>
      <c r="C135" s="168" t="s">
        <v>323</v>
      </c>
      <c r="D135" s="166" t="s">
        <v>88</v>
      </c>
      <c r="E135" s="148" t="s">
        <v>708</v>
      </c>
      <c r="F135" s="154" t="s">
        <v>708</v>
      </c>
      <c r="G135" s="154" t="s">
        <v>708</v>
      </c>
    </row>
    <row r="136" spans="1:7" s="155" customFormat="1" ht="24.75" customHeight="1">
      <c r="A136" s="148">
        <v>134</v>
      </c>
      <c r="B136" s="148" t="s">
        <v>849</v>
      </c>
      <c r="C136" s="168" t="s">
        <v>328</v>
      </c>
      <c r="D136" s="166" t="s">
        <v>18</v>
      </c>
      <c r="E136" s="148" t="s">
        <v>708</v>
      </c>
      <c r="F136" s="154" t="s">
        <v>708</v>
      </c>
      <c r="G136" s="154" t="s">
        <v>708</v>
      </c>
    </row>
    <row r="137" spans="1:7" s="155" customFormat="1" ht="24.75" customHeight="1">
      <c r="A137" s="148">
        <v>135</v>
      </c>
      <c r="B137" s="148" t="s">
        <v>850</v>
      </c>
      <c r="C137" s="168" t="s">
        <v>332</v>
      </c>
      <c r="D137" s="166" t="s">
        <v>18</v>
      </c>
      <c r="E137" s="148" t="s">
        <v>708</v>
      </c>
      <c r="F137" s="154" t="s">
        <v>708</v>
      </c>
      <c r="G137" s="154" t="s">
        <v>708</v>
      </c>
    </row>
    <row r="138" spans="1:7" s="155" customFormat="1" ht="24.75" customHeight="1">
      <c r="A138" s="148">
        <v>136</v>
      </c>
      <c r="B138" s="148" t="s">
        <v>851</v>
      </c>
      <c r="C138" s="168" t="s">
        <v>336</v>
      </c>
      <c r="D138" s="166" t="s">
        <v>18</v>
      </c>
      <c r="E138" s="148" t="s">
        <v>708</v>
      </c>
      <c r="F138" s="154" t="s">
        <v>710</v>
      </c>
      <c r="G138" s="154" t="s">
        <v>710</v>
      </c>
    </row>
    <row r="139" spans="1:7" s="155" customFormat="1" ht="24.75" customHeight="1">
      <c r="A139" s="148">
        <v>137</v>
      </c>
      <c r="B139" s="148" t="s">
        <v>852</v>
      </c>
      <c r="C139" s="168" t="s">
        <v>340</v>
      </c>
      <c r="D139" s="166" t="s">
        <v>18</v>
      </c>
      <c r="E139" s="148" t="s">
        <v>708</v>
      </c>
      <c r="F139" s="154" t="s">
        <v>708</v>
      </c>
      <c r="G139" s="154" t="s">
        <v>708</v>
      </c>
    </row>
    <row r="140" spans="1:7" s="157" customFormat="1" ht="24.75" customHeight="1">
      <c r="A140" s="148">
        <v>138</v>
      </c>
      <c r="B140" s="148" t="s">
        <v>853</v>
      </c>
      <c r="C140" s="168" t="s">
        <v>298</v>
      </c>
      <c r="D140" s="166" t="s">
        <v>88</v>
      </c>
      <c r="E140" s="148" t="s">
        <v>708</v>
      </c>
      <c r="F140" s="154" t="s">
        <v>708</v>
      </c>
      <c r="G140" s="154" t="s">
        <v>708</v>
      </c>
    </row>
    <row r="141" spans="1:7" s="157" customFormat="1" ht="24.75" customHeight="1">
      <c r="A141" s="148">
        <v>139</v>
      </c>
      <c r="B141" s="148" t="s">
        <v>854</v>
      </c>
      <c r="C141" s="168" t="s">
        <v>347</v>
      </c>
      <c r="D141" s="166" t="s">
        <v>18</v>
      </c>
      <c r="E141" s="148" t="s">
        <v>708</v>
      </c>
      <c r="F141" s="154" t="s">
        <v>708</v>
      </c>
      <c r="G141" s="154" t="s">
        <v>708</v>
      </c>
    </row>
    <row r="142" spans="1:7" s="157" customFormat="1" ht="24.75" customHeight="1">
      <c r="A142" s="148">
        <v>140</v>
      </c>
      <c r="B142" s="148" t="s">
        <v>855</v>
      </c>
      <c r="C142" s="168" t="s">
        <v>350</v>
      </c>
      <c r="D142" s="166" t="s">
        <v>18</v>
      </c>
      <c r="E142" s="148" t="s">
        <v>708</v>
      </c>
      <c r="F142" s="154" t="s">
        <v>708</v>
      </c>
      <c r="G142" s="154" t="s">
        <v>708</v>
      </c>
    </row>
    <row r="143" spans="1:7" s="159" customFormat="1" ht="24.75" customHeight="1">
      <c r="A143" s="148">
        <v>141</v>
      </c>
      <c r="B143" s="148" t="s">
        <v>856</v>
      </c>
      <c r="C143" s="154" t="s">
        <v>354</v>
      </c>
      <c r="D143" s="154" t="s">
        <v>88</v>
      </c>
      <c r="E143" s="148" t="s">
        <v>708</v>
      </c>
      <c r="F143" s="154" t="s">
        <v>708</v>
      </c>
      <c r="G143" s="154" t="s">
        <v>708</v>
      </c>
    </row>
    <row r="144" spans="1:7" s="157" customFormat="1" ht="24.75" customHeight="1">
      <c r="A144" s="148">
        <v>142</v>
      </c>
      <c r="B144" s="148" t="s">
        <v>857</v>
      </c>
      <c r="C144" s="168" t="s">
        <v>358</v>
      </c>
      <c r="D144" s="168" t="s">
        <v>18</v>
      </c>
      <c r="E144" s="148" t="s">
        <v>708</v>
      </c>
      <c r="F144" s="154" t="s">
        <v>708</v>
      </c>
      <c r="G144" s="154" t="s">
        <v>708</v>
      </c>
    </row>
    <row r="145" spans="1:7" s="157" customFormat="1" ht="24.75" customHeight="1">
      <c r="A145" s="148">
        <v>143</v>
      </c>
      <c r="B145" s="148" t="s">
        <v>858</v>
      </c>
      <c r="C145" s="166" t="s">
        <v>361</v>
      </c>
      <c r="D145" s="166" t="s">
        <v>18</v>
      </c>
      <c r="E145" s="148" t="s">
        <v>708</v>
      </c>
      <c r="F145" s="154" t="s">
        <v>708</v>
      </c>
      <c r="G145" s="154" t="s">
        <v>708</v>
      </c>
    </row>
    <row r="146" spans="1:7" s="155" customFormat="1" ht="24.75" customHeight="1">
      <c r="A146" s="148">
        <v>144</v>
      </c>
      <c r="B146" s="148" t="s">
        <v>859</v>
      </c>
      <c r="C146" s="158" t="s">
        <v>605</v>
      </c>
      <c r="D146" s="158" t="s">
        <v>18</v>
      </c>
      <c r="E146" s="148" t="s">
        <v>708</v>
      </c>
      <c r="F146" s="154" t="s">
        <v>708</v>
      </c>
      <c r="G146" s="154" t="s">
        <v>708</v>
      </c>
    </row>
    <row r="147" spans="1:7" s="155" customFormat="1" ht="24.75" customHeight="1">
      <c r="A147" s="148">
        <v>145</v>
      </c>
      <c r="B147" s="148" t="s">
        <v>860</v>
      </c>
      <c r="C147" s="158" t="s">
        <v>608</v>
      </c>
      <c r="D147" s="158" t="s">
        <v>18</v>
      </c>
      <c r="E147" s="148" t="s">
        <v>708</v>
      </c>
      <c r="F147" s="154" t="s">
        <v>708</v>
      </c>
      <c r="G147" s="154" t="s">
        <v>708</v>
      </c>
    </row>
    <row r="148" spans="1:7" s="155" customFormat="1" ht="24.75" customHeight="1">
      <c r="A148" s="148">
        <v>146</v>
      </c>
      <c r="B148" s="148" t="s">
        <v>861</v>
      </c>
      <c r="C148" s="158" t="s">
        <v>610</v>
      </c>
      <c r="D148" s="158" t="s">
        <v>88</v>
      </c>
      <c r="E148" s="148" t="s">
        <v>708</v>
      </c>
      <c r="F148" s="154" t="s">
        <v>710</v>
      </c>
      <c r="G148" s="154" t="s">
        <v>710</v>
      </c>
    </row>
    <row r="149" spans="1:7" s="155" customFormat="1" ht="24.75" customHeight="1">
      <c r="A149" s="148">
        <v>147</v>
      </c>
      <c r="B149" s="148" t="s">
        <v>862</v>
      </c>
      <c r="C149" s="158" t="s">
        <v>863</v>
      </c>
      <c r="D149" s="158" t="s">
        <v>18</v>
      </c>
      <c r="E149" s="154" t="s">
        <v>710</v>
      </c>
      <c r="F149" s="154" t="s">
        <v>710</v>
      </c>
      <c r="G149" s="154" t="s">
        <v>710</v>
      </c>
    </row>
    <row r="150" spans="1:7" s="155" customFormat="1" ht="24.75" customHeight="1">
      <c r="A150" s="148">
        <v>148</v>
      </c>
      <c r="B150" s="148" t="s">
        <v>864</v>
      </c>
      <c r="C150" s="158" t="s">
        <v>612</v>
      </c>
      <c r="D150" s="158" t="s">
        <v>18</v>
      </c>
      <c r="E150" s="154" t="s">
        <v>708</v>
      </c>
      <c r="F150" s="154" t="s">
        <v>708</v>
      </c>
      <c r="G150" s="154" t="s">
        <v>708</v>
      </c>
    </row>
    <row r="151" spans="1:7" s="155" customFormat="1" ht="24.75" customHeight="1">
      <c r="A151" s="148">
        <v>149</v>
      </c>
      <c r="B151" s="148" t="s">
        <v>865</v>
      </c>
      <c r="C151" s="158" t="s">
        <v>614</v>
      </c>
      <c r="D151" s="158" t="s">
        <v>18</v>
      </c>
      <c r="E151" s="154" t="s">
        <v>708</v>
      </c>
      <c r="F151" s="154" t="s">
        <v>708</v>
      </c>
      <c r="G151" s="154" t="s">
        <v>708</v>
      </c>
    </row>
    <row r="152" spans="1:7" s="155" customFormat="1" ht="24.75" customHeight="1">
      <c r="A152" s="148">
        <v>150</v>
      </c>
      <c r="B152" s="148" t="s">
        <v>866</v>
      </c>
      <c r="C152" s="158" t="s">
        <v>633</v>
      </c>
      <c r="D152" s="158" t="s">
        <v>18</v>
      </c>
      <c r="E152" s="154" t="s">
        <v>708</v>
      </c>
      <c r="F152" s="154" t="s">
        <v>708</v>
      </c>
      <c r="G152" s="154" t="s">
        <v>708</v>
      </c>
    </row>
    <row r="153" spans="1:7" s="155" customFormat="1" ht="24.75" customHeight="1">
      <c r="A153" s="148">
        <v>151</v>
      </c>
      <c r="B153" s="148" t="s">
        <v>867</v>
      </c>
      <c r="C153" s="158" t="s">
        <v>868</v>
      </c>
      <c r="D153" s="158" t="s">
        <v>18</v>
      </c>
      <c r="E153" s="154" t="s">
        <v>708</v>
      </c>
      <c r="F153" s="154" t="s">
        <v>710</v>
      </c>
      <c r="G153" s="154" t="s">
        <v>710</v>
      </c>
    </row>
    <row r="154" spans="1:7" s="155" customFormat="1" ht="24.75" customHeight="1">
      <c r="A154" s="148">
        <v>152</v>
      </c>
      <c r="B154" s="148" t="s">
        <v>869</v>
      </c>
      <c r="C154" s="158" t="s">
        <v>870</v>
      </c>
      <c r="D154" s="158" t="s">
        <v>18</v>
      </c>
      <c r="E154" s="154" t="s">
        <v>708</v>
      </c>
      <c r="F154" s="154" t="s">
        <v>708</v>
      </c>
      <c r="G154" s="154" t="s">
        <v>708</v>
      </c>
    </row>
    <row r="155" spans="1:7" s="155" customFormat="1" ht="24.75" customHeight="1">
      <c r="A155" s="148">
        <v>153</v>
      </c>
      <c r="B155" s="148" t="s">
        <v>871</v>
      </c>
      <c r="C155" s="158" t="s">
        <v>872</v>
      </c>
      <c r="D155" s="158" t="s">
        <v>18</v>
      </c>
      <c r="E155" s="154" t="s">
        <v>708</v>
      </c>
      <c r="F155" s="154" t="s">
        <v>708</v>
      </c>
      <c r="G155" s="154" t="s">
        <v>708</v>
      </c>
    </row>
    <row r="156" spans="1:7" s="155" customFormat="1" ht="24.75" customHeight="1">
      <c r="A156" s="148">
        <v>154</v>
      </c>
      <c r="B156" s="148" t="s">
        <v>873</v>
      </c>
      <c r="C156" s="158" t="s">
        <v>874</v>
      </c>
      <c r="D156" s="158" t="s">
        <v>18</v>
      </c>
      <c r="E156" s="154" t="s">
        <v>708</v>
      </c>
      <c r="F156" s="154" t="s">
        <v>708</v>
      </c>
      <c r="G156" s="154" t="s">
        <v>708</v>
      </c>
    </row>
    <row r="157" spans="1:7" s="155" customFormat="1" ht="24.75" customHeight="1">
      <c r="A157" s="148">
        <v>155</v>
      </c>
      <c r="B157" s="148" t="s">
        <v>875</v>
      </c>
      <c r="C157" s="158" t="s">
        <v>876</v>
      </c>
      <c r="D157" s="158" t="s">
        <v>18</v>
      </c>
      <c r="E157" s="154" t="s">
        <v>708</v>
      </c>
      <c r="F157" s="154" t="s">
        <v>708</v>
      </c>
      <c r="G157" s="154" t="s">
        <v>708</v>
      </c>
    </row>
    <row r="158" spans="1:7" s="155" customFormat="1" ht="24.75" customHeight="1">
      <c r="A158" s="148">
        <v>156</v>
      </c>
      <c r="B158" s="148" t="s">
        <v>877</v>
      </c>
      <c r="C158" s="158" t="s">
        <v>878</v>
      </c>
      <c r="D158" s="158" t="s">
        <v>18</v>
      </c>
      <c r="E158" s="154" t="s">
        <v>708</v>
      </c>
      <c r="F158" s="154" t="s">
        <v>708</v>
      </c>
      <c r="G158" s="154" t="s">
        <v>708</v>
      </c>
    </row>
    <row r="159" spans="1:7" s="157" customFormat="1" ht="24.75" customHeight="1">
      <c r="A159" s="148">
        <v>157</v>
      </c>
      <c r="B159" s="148" t="s">
        <v>879</v>
      </c>
      <c r="C159" s="158" t="s">
        <v>880</v>
      </c>
      <c r="D159" s="158" t="s">
        <v>88</v>
      </c>
      <c r="E159" s="154" t="s">
        <v>708</v>
      </c>
      <c r="F159" s="154" t="s">
        <v>708</v>
      </c>
      <c r="G159" s="154" t="s">
        <v>708</v>
      </c>
    </row>
    <row r="160" spans="1:7" s="157" customFormat="1" ht="24.75" customHeight="1">
      <c r="A160" s="148">
        <v>158</v>
      </c>
      <c r="B160" s="148" t="s">
        <v>881</v>
      </c>
      <c r="C160" s="158" t="s">
        <v>882</v>
      </c>
      <c r="D160" s="158" t="s">
        <v>88</v>
      </c>
      <c r="E160" s="154" t="s">
        <v>708</v>
      </c>
      <c r="F160" s="158" t="s">
        <v>708</v>
      </c>
      <c r="G160" s="158" t="s">
        <v>708</v>
      </c>
    </row>
    <row r="161" spans="1:7" s="155" customFormat="1" ht="24.75" customHeight="1">
      <c r="A161" s="148">
        <v>159</v>
      </c>
      <c r="B161" s="148" t="s">
        <v>883</v>
      </c>
      <c r="C161" s="169" t="s">
        <v>642</v>
      </c>
      <c r="D161" s="158" t="s">
        <v>18</v>
      </c>
      <c r="E161" s="154" t="s">
        <v>708</v>
      </c>
      <c r="F161" s="158" t="s">
        <v>708</v>
      </c>
      <c r="G161" s="158" t="s">
        <v>708</v>
      </c>
    </row>
    <row r="162" spans="1:7" s="155" customFormat="1" ht="24.75" customHeight="1">
      <c r="A162" s="148">
        <v>160</v>
      </c>
      <c r="B162" s="148" t="s">
        <v>884</v>
      </c>
      <c r="C162" s="158" t="s">
        <v>648</v>
      </c>
      <c r="D162" s="158" t="s">
        <v>18</v>
      </c>
      <c r="E162" s="154" t="s">
        <v>708</v>
      </c>
      <c r="F162" s="158" t="s">
        <v>708</v>
      </c>
      <c r="G162" s="158" t="s">
        <v>708</v>
      </c>
    </row>
    <row r="163" spans="1:7" s="155" customFormat="1" ht="24.75" customHeight="1">
      <c r="A163" s="148">
        <v>161</v>
      </c>
      <c r="B163" s="148" t="s">
        <v>885</v>
      </c>
      <c r="C163" s="148" t="s">
        <v>652</v>
      </c>
      <c r="D163" s="158" t="s">
        <v>88</v>
      </c>
      <c r="E163" s="154" t="s">
        <v>708</v>
      </c>
      <c r="F163" s="154" t="s">
        <v>708</v>
      </c>
      <c r="G163" s="154" t="s">
        <v>708</v>
      </c>
    </row>
    <row r="164" spans="1:7" s="170" customFormat="1" ht="24.75" customHeight="1">
      <c r="A164" s="148">
        <v>162</v>
      </c>
      <c r="B164" s="148" t="s">
        <v>886</v>
      </c>
      <c r="C164" s="169" t="s">
        <v>887</v>
      </c>
      <c r="D164" s="158" t="s">
        <v>18</v>
      </c>
      <c r="E164" s="154" t="s">
        <v>708</v>
      </c>
      <c r="F164" s="154" t="s">
        <v>708</v>
      </c>
      <c r="G164" s="154" t="s">
        <v>708</v>
      </c>
    </row>
    <row r="165" spans="1:7" s="157" customFormat="1" ht="24.75" customHeight="1">
      <c r="A165" s="148">
        <v>163</v>
      </c>
      <c r="B165" s="148" t="s">
        <v>888</v>
      </c>
      <c r="C165" s="158" t="s">
        <v>657</v>
      </c>
      <c r="D165" s="158" t="s">
        <v>18</v>
      </c>
      <c r="E165" s="154" t="s">
        <v>708</v>
      </c>
      <c r="F165" s="158" t="s">
        <v>708</v>
      </c>
      <c r="G165" s="158" t="s">
        <v>708</v>
      </c>
    </row>
    <row r="166" spans="1:7" s="157" customFormat="1" ht="24.75" customHeight="1">
      <c r="A166" s="148">
        <v>164</v>
      </c>
      <c r="B166" s="148" t="s">
        <v>889</v>
      </c>
      <c r="C166" s="158" t="s">
        <v>660</v>
      </c>
      <c r="D166" s="158" t="s">
        <v>88</v>
      </c>
      <c r="E166" s="154" t="s">
        <v>708</v>
      </c>
      <c r="F166" s="158" t="s">
        <v>708</v>
      </c>
      <c r="G166" s="158" t="s">
        <v>708</v>
      </c>
    </row>
    <row r="167" spans="1:7" s="157" customFormat="1" ht="24.75" customHeight="1">
      <c r="A167" s="148">
        <v>165</v>
      </c>
      <c r="B167" s="148" t="s">
        <v>890</v>
      </c>
      <c r="C167" s="148" t="s">
        <v>662</v>
      </c>
      <c r="D167" s="158" t="s">
        <v>88</v>
      </c>
      <c r="E167" s="154" t="s">
        <v>708</v>
      </c>
      <c r="F167" s="158" t="s">
        <v>710</v>
      </c>
      <c r="G167" s="158" t="s">
        <v>710</v>
      </c>
    </row>
    <row r="168" spans="1:7" s="157" customFormat="1" ht="24.75" customHeight="1">
      <c r="A168" s="148">
        <v>166</v>
      </c>
      <c r="B168" s="148" t="s">
        <v>891</v>
      </c>
      <c r="C168" s="148" t="s">
        <v>667</v>
      </c>
      <c r="D168" s="158" t="s">
        <v>18</v>
      </c>
      <c r="E168" s="154" t="s">
        <v>708</v>
      </c>
      <c r="F168" s="158" t="s">
        <v>710</v>
      </c>
      <c r="G168" s="158" t="s">
        <v>710</v>
      </c>
    </row>
    <row r="169" spans="1:7" s="155" customFormat="1" ht="24.75" customHeight="1">
      <c r="A169" s="148">
        <v>167</v>
      </c>
      <c r="B169" s="148" t="s">
        <v>892</v>
      </c>
      <c r="C169" s="158" t="s">
        <v>665</v>
      </c>
      <c r="D169" s="158" t="s">
        <v>18</v>
      </c>
      <c r="E169" s="154" t="s">
        <v>708</v>
      </c>
      <c r="F169" s="154" t="s">
        <v>708</v>
      </c>
      <c r="G169" s="154" t="s">
        <v>708</v>
      </c>
    </row>
    <row r="170" spans="1:7" s="155" customFormat="1" ht="24.75" customHeight="1">
      <c r="A170" s="148">
        <v>168</v>
      </c>
      <c r="B170" s="148" t="s">
        <v>893</v>
      </c>
      <c r="C170" s="148" t="s">
        <v>672</v>
      </c>
      <c r="D170" s="158" t="s">
        <v>18</v>
      </c>
      <c r="E170" s="154" t="s">
        <v>708</v>
      </c>
      <c r="F170" s="154" t="s">
        <v>708</v>
      </c>
      <c r="G170" s="154" t="s">
        <v>708</v>
      </c>
    </row>
    <row r="171" spans="1:7" s="155" customFormat="1" ht="24.75" customHeight="1">
      <c r="A171" s="148">
        <v>169</v>
      </c>
      <c r="B171" s="148" t="s">
        <v>894</v>
      </c>
      <c r="C171" s="148" t="s">
        <v>675</v>
      </c>
      <c r="D171" s="158" t="s">
        <v>18</v>
      </c>
      <c r="E171" s="154" t="s">
        <v>708</v>
      </c>
      <c r="F171" s="154" t="s">
        <v>708</v>
      </c>
      <c r="G171" s="154" t="s">
        <v>708</v>
      </c>
    </row>
    <row r="172" spans="1:7" s="155" customFormat="1" ht="24.75" customHeight="1">
      <c r="A172" s="148">
        <v>170</v>
      </c>
      <c r="B172" s="148" t="s">
        <v>895</v>
      </c>
      <c r="C172" s="148" t="s">
        <v>678</v>
      </c>
      <c r="D172" s="158" t="s">
        <v>18</v>
      </c>
      <c r="E172" s="154" t="s">
        <v>708</v>
      </c>
      <c r="F172" s="154" t="s">
        <v>708</v>
      </c>
      <c r="G172" s="154" t="s">
        <v>708</v>
      </c>
    </row>
    <row r="173" spans="1:7" s="155" customFormat="1" ht="24.75" customHeight="1">
      <c r="A173" s="148">
        <v>171</v>
      </c>
      <c r="B173" s="148" t="s">
        <v>896</v>
      </c>
      <c r="C173" s="148" t="s">
        <v>682</v>
      </c>
      <c r="D173" s="158" t="s">
        <v>18</v>
      </c>
      <c r="E173" s="154" t="s">
        <v>708</v>
      </c>
      <c r="F173" s="154" t="s">
        <v>708</v>
      </c>
      <c r="G173" s="154" t="s">
        <v>708</v>
      </c>
    </row>
    <row r="174" spans="1:7" s="157" customFormat="1" ht="24.75" customHeight="1">
      <c r="A174" s="148">
        <v>172</v>
      </c>
      <c r="B174" s="148" t="s">
        <v>897</v>
      </c>
      <c r="C174" s="158" t="s">
        <v>685</v>
      </c>
      <c r="D174" s="158" t="s">
        <v>18</v>
      </c>
      <c r="E174" s="154" t="s">
        <v>708</v>
      </c>
      <c r="F174" s="154" t="s">
        <v>708</v>
      </c>
      <c r="G174" s="154" t="s">
        <v>708</v>
      </c>
    </row>
    <row r="175" spans="1:7" s="157" customFormat="1" ht="24.75" customHeight="1">
      <c r="A175" s="148">
        <v>173</v>
      </c>
      <c r="B175" s="148" t="s">
        <v>898</v>
      </c>
      <c r="C175" s="158" t="s">
        <v>687</v>
      </c>
      <c r="D175" s="158" t="s">
        <v>18</v>
      </c>
      <c r="E175" s="154" t="s">
        <v>708</v>
      </c>
      <c r="F175" s="154" t="s">
        <v>708</v>
      </c>
      <c r="G175" s="154" t="s">
        <v>708</v>
      </c>
    </row>
    <row r="176" spans="1:7" s="157" customFormat="1" ht="24.75" customHeight="1">
      <c r="A176" s="148">
        <v>174</v>
      </c>
      <c r="B176" s="148" t="s">
        <v>899</v>
      </c>
      <c r="C176" s="158" t="s">
        <v>900</v>
      </c>
      <c r="D176" s="158" t="s">
        <v>18</v>
      </c>
      <c r="E176" s="154" t="s">
        <v>708</v>
      </c>
      <c r="F176" s="158" t="s">
        <v>710</v>
      </c>
      <c r="G176" s="158" t="s">
        <v>710</v>
      </c>
    </row>
    <row r="177" spans="1:7" s="157" customFormat="1" ht="24.75" customHeight="1">
      <c r="A177" s="148">
        <v>175</v>
      </c>
      <c r="B177" s="148" t="s">
        <v>901</v>
      </c>
      <c r="C177" s="158" t="s">
        <v>902</v>
      </c>
      <c r="D177" s="158" t="s">
        <v>88</v>
      </c>
      <c r="E177" s="154" t="s">
        <v>708</v>
      </c>
      <c r="F177" s="158" t="s">
        <v>708</v>
      </c>
      <c r="G177" s="158" t="s">
        <v>708</v>
      </c>
    </row>
    <row r="178" spans="1:7" s="157" customFormat="1" ht="24.75" customHeight="1">
      <c r="A178" s="148">
        <v>176</v>
      </c>
      <c r="B178" s="148" t="s">
        <v>903</v>
      </c>
      <c r="C178" s="169" t="s">
        <v>670</v>
      </c>
      <c r="D178" s="169" t="s">
        <v>18</v>
      </c>
      <c r="E178" s="154" t="s">
        <v>708</v>
      </c>
      <c r="F178" s="158" t="s">
        <v>708</v>
      </c>
      <c r="G178" s="158" t="s">
        <v>708</v>
      </c>
    </row>
    <row r="179" spans="1:7" s="157" customFormat="1" ht="24.75" customHeight="1">
      <c r="A179" s="148">
        <v>177</v>
      </c>
      <c r="B179" s="148" t="s">
        <v>904</v>
      </c>
      <c r="C179" s="158" t="s">
        <v>905</v>
      </c>
      <c r="D179" s="158" t="s">
        <v>88</v>
      </c>
      <c r="E179" s="154" t="s">
        <v>708</v>
      </c>
      <c r="F179" s="158" t="s">
        <v>710</v>
      </c>
      <c r="G179" s="158" t="s">
        <v>710</v>
      </c>
    </row>
    <row r="180" spans="1:7" s="157" customFormat="1" ht="24.75" customHeight="1">
      <c r="A180" s="148">
        <v>178</v>
      </c>
      <c r="B180" s="148" t="s">
        <v>906</v>
      </c>
      <c r="C180" s="148" t="s">
        <v>907</v>
      </c>
      <c r="D180" s="158" t="s">
        <v>88</v>
      </c>
      <c r="E180" s="154" t="s">
        <v>708</v>
      </c>
      <c r="F180" s="158" t="s">
        <v>710</v>
      </c>
      <c r="G180" s="158" t="s">
        <v>710</v>
      </c>
    </row>
    <row r="181" spans="1:7" s="157" customFormat="1" ht="24.75" customHeight="1">
      <c r="A181" s="148">
        <v>179</v>
      </c>
      <c r="B181" s="148" t="s">
        <v>908</v>
      </c>
      <c r="C181" s="148" t="s">
        <v>909</v>
      </c>
      <c r="D181" s="158" t="s">
        <v>18</v>
      </c>
      <c r="E181" s="154" t="s">
        <v>708</v>
      </c>
      <c r="F181" s="158" t="s">
        <v>708</v>
      </c>
      <c r="G181" s="158" t="s">
        <v>708</v>
      </c>
    </row>
    <row r="182" spans="1:7" s="157" customFormat="1" ht="24.75" customHeight="1">
      <c r="A182" s="148">
        <v>180</v>
      </c>
      <c r="B182" s="148" t="s">
        <v>910</v>
      </c>
      <c r="C182" s="148" t="s">
        <v>698</v>
      </c>
      <c r="D182" s="158" t="s">
        <v>18</v>
      </c>
      <c r="E182" s="154" t="s">
        <v>708</v>
      </c>
      <c r="F182" s="158" t="s">
        <v>708</v>
      </c>
      <c r="G182" s="158" t="s">
        <v>708</v>
      </c>
    </row>
    <row r="183" s="5" customFormat="1" ht="24" customHeight="1">
      <c r="A183" s="19"/>
    </row>
    <row r="184" s="5" customFormat="1" ht="24" customHeight="1">
      <c r="A184" s="19"/>
    </row>
    <row r="185" spans="1:3" s="5" customFormat="1" ht="24" customHeight="1">
      <c r="A185" s="19"/>
      <c r="B185" s="145" t="s">
        <v>911</v>
      </c>
      <c r="C185" s="145"/>
    </row>
    <row r="186" spans="1:3" s="5" customFormat="1" ht="24" customHeight="1">
      <c r="A186" s="19"/>
      <c r="B186" s="145"/>
      <c r="C186" s="145"/>
    </row>
    <row r="187" spans="1:3" s="5" customFormat="1" ht="24" customHeight="1">
      <c r="A187" s="19"/>
      <c r="B187" s="145"/>
      <c r="C187" s="145"/>
    </row>
    <row r="188" s="5" customFormat="1" ht="24" customHeight="1">
      <c r="A188" s="19"/>
    </row>
    <row r="189" s="5" customFormat="1" ht="24" customHeight="1">
      <c r="A189" s="19"/>
    </row>
    <row r="190" s="5" customFormat="1" ht="24" customHeight="1">
      <c r="A190" s="19"/>
    </row>
    <row r="191" s="5" customFormat="1" ht="24" customHeight="1">
      <c r="A191" s="19"/>
    </row>
    <row r="192" s="5" customFormat="1" ht="24" customHeight="1">
      <c r="A192" s="19"/>
    </row>
    <row r="193" s="5" customFormat="1" ht="24" customHeight="1">
      <c r="A193" s="19"/>
    </row>
    <row r="194" s="5" customFormat="1" ht="24" customHeight="1">
      <c r="A194" s="19"/>
    </row>
    <row r="195" s="5" customFormat="1" ht="24" customHeight="1">
      <c r="A195" s="19"/>
    </row>
    <row r="196" s="5" customFormat="1" ht="24" customHeight="1">
      <c r="A196" s="19"/>
    </row>
    <row r="197" s="5" customFormat="1" ht="24" customHeight="1">
      <c r="A197" s="19"/>
    </row>
    <row r="198" s="5" customFormat="1" ht="24" customHeight="1">
      <c r="A198" s="19"/>
    </row>
    <row r="199" s="5" customFormat="1" ht="24" customHeight="1">
      <c r="A199" s="19"/>
    </row>
    <row r="200" s="5" customFormat="1" ht="24" customHeight="1">
      <c r="A200" s="19"/>
    </row>
    <row r="201" s="5" customFormat="1" ht="24" customHeight="1">
      <c r="A201" s="19"/>
    </row>
    <row r="202" s="5" customFormat="1" ht="24" customHeight="1">
      <c r="A202" s="19"/>
    </row>
    <row r="203" s="5" customFormat="1" ht="24" customHeight="1">
      <c r="A203" s="19"/>
    </row>
    <row r="204" s="5" customFormat="1" ht="24" customHeight="1">
      <c r="A204" s="19"/>
    </row>
    <row r="205" s="5" customFormat="1" ht="24" customHeight="1">
      <c r="A205" s="19"/>
    </row>
    <row r="206" s="5" customFormat="1" ht="24" customHeight="1">
      <c r="A206" s="19"/>
    </row>
    <row r="207" s="5" customFormat="1" ht="24" customHeight="1">
      <c r="A207" s="19"/>
    </row>
    <row r="208" s="5" customFormat="1" ht="24" customHeight="1">
      <c r="A208" s="19"/>
    </row>
    <row r="209" s="5" customFormat="1" ht="24" customHeight="1">
      <c r="A209" s="19"/>
    </row>
    <row r="210" s="5" customFormat="1" ht="24" customHeight="1">
      <c r="A210" s="19"/>
    </row>
    <row r="211" s="5" customFormat="1" ht="24" customHeight="1">
      <c r="A211" s="19"/>
    </row>
    <row r="212" s="5" customFormat="1" ht="24" customHeight="1">
      <c r="A212" s="19"/>
    </row>
    <row r="213" s="5" customFormat="1" ht="24" customHeight="1">
      <c r="A213" s="19"/>
    </row>
    <row r="214" s="5" customFormat="1" ht="24" customHeight="1">
      <c r="A214" s="19"/>
    </row>
    <row r="215" s="5" customFormat="1" ht="24" customHeight="1">
      <c r="A215" s="19"/>
    </row>
    <row r="216" s="5" customFormat="1" ht="24" customHeight="1">
      <c r="A216" s="19"/>
    </row>
    <row r="217" s="5" customFormat="1" ht="24" customHeight="1">
      <c r="A217" s="19"/>
    </row>
    <row r="218" s="5" customFormat="1" ht="24" customHeight="1">
      <c r="A218" s="19"/>
    </row>
    <row r="219" s="5" customFormat="1" ht="24" customHeight="1">
      <c r="A219" s="19"/>
    </row>
    <row r="220" s="5" customFormat="1" ht="24" customHeight="1">
      <c r="A220" s="19"/>
    </row>
    <row r="221" s="5" customFormat="1" ht="24" customHeight="1">
      <c r="A221" s="19"/>
    </row>
    <row r="222" s="5" customFormat="1" ht="24" customHeight="1">
      <c r="A222" s="19"/>
    </row>
    <row r="223" s="5" customFormat="1" ht="24" customHeight="1">
      <c r="A223" s="19"/>
    </row>
    <row r="224" s="5" customFormat="1" ht="24" customHeight="1">
      <c r="A224" s="19"/>
    </row>
    <row r="225" s="5" customFormat="1" ht="24" customHeight="1">
      <c r="A225" s="19"/>
    </row>
    <row r="226" s="5" customFormat="1" ht="24" customHeight="1">
      <c r="A226" s="19"/>
    </row>
    <row r="227" s="5" customFormat="1" ht="24" customHeight="1">
      <c r="A227" s="19"/>
    </row>
    <row r="228" s="5" customFormat="1" ht="24" customHeight="1">
      <c r="A228" s="19"/>
    </row>
    <row r="229" s="5" customFormat="1" ht="24" customHeight="1">
      <c r="A229" s="19"/>
    </row>
    <row r="230" s="5" customFormat="1" ht="24" customHeight="1">
      <c r="A230" s="19"/>
    </row>
    <row r="231" s="5" customFormat="1" ht="24" customHeight="1">
      <c r="A231" s="19"/>
    </row>
    <row r="232" s="5" customFormat="1" ht="24" customHeight="1">
      <c r="A232" s="19"/>
    </row>
    <row r="233" s="5" customFormat="1" ht="24" customHeight="1">
      <c r="A233" s="19"/>
    </row>
    <row r="234" s="5" customFormat="1" ht="24" customHeight="1">
      <c r="A234" s="19"/>
    </row>
    <row r="235" s="5" customFormat="1" ht="24" customHeight="1">
      <c r="A235" s="19"/>
    </row>
    <row r="236" s="5" customFormat="1" ht="24" customHeight="1">
      <c r="A236" s="19"/>
    </row>
    <row r="237" s="5" customFormat="1" ht="24" customHeight="1">
      <c r="A237" s="19"/>
    </row>
    <row r="238" s="5" customFormat="1" ht="24" customHeight="1">
      <c r="A238" s="19"/>
    </row>
    <row r="239" s="5" customFormat="1" ht="24" customHeight="1">
      <c r="A239" s="19"/>
    </row>
  </sheetData>
  <sheetProtection/>
  <mergeCells count="2">
    <mergeCell ref="B185:C187"/>
    <mergeCell ref="A1:G1"/>
  </mergeCells>
  <printOptions/>
  <pageMargins left="0.15694444444444444" right="0.15694444444444444" top="0.19652777777777777" bottom="0.196527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2014-07-27T06:52:25Z</cp:lastPrinted>
  <dcterms:created xsi:type="dcterms:W3CDTF">1996-12-17T01:32:42Z</dcterms:created>
  <dcterms:modified xsi:type="dcterms:W3CDTF">2014-08-27T07:26:49Z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