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activeTab="0"/>
  </bookViews>
  <sheets>
    <sheet name="14年第10期概线培汇总(肇庆14.09.14-09.19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<sst xmlns="http://schemas.openxmlformats.org/spreadsheetml/2006/main" count="1129" uniqueCount="494">
  <si>
    <t>总序</t>
  </si>
  <si>
    <t>考号</t>
  </si>
  <si>
    <t>姓名</t>
  </si>
  <si>
    <t>性别</t>
  </si>
  <si>
    <t>基础成绩</t>
  </si>
  <si>
    <t>专业成绩</t>
  </si>
  <si>
    <t>总成绩</t>
  </si>
  <si>
    <t>1</t>
  </si>
  <si>
    <t>GYS14-120-X001</t>
  </si>
  <si>
    <t>黎志光</t>
  </si>
  <si>
    <t>男</t>
  </si>
  <si>
    <t>合格</t>
  </si>
  <si>
    <t>2</t>
  </si>
  <si>
    <t>GYS14-120-X002</t>
  </si>
  <si>
    <t>欧汝星</t>
  </si>
  <si>
    <t>3</t>
  </si>
  <si>
    <t>GYS14-120-X003</t>
  </si>
  <si>
    <t>刘维涛</t>
  </si>
  <si>
    <t>4</t>
  </si>
  <si>
    <t>GYS14-120-X004</t>
  </si>
  <si>
    <t>吴少宇</t>
  </si>
  <si>
    <t>5</t>
  </si>
  <si>
    <t>GYS14-120-X005</t>
  </si>
  <si>
    <t>邓永成</t>
  </si>
  <si>
    <t>不合格</t>
  </si>
  <si>
    <t>6</t>
  </si>
  <si>
    <t>GYS14-120-X006</t>
  </si>
  <si>
    <t>张灏</t>
  </si>
  <si>
    <t>7</t>
  </si>
  <si>
    <t>GYS14-120-X007</t>
  </si>
  <si>
    <t>罗桂阳</t>
  </si>
  <si>
    <t>8</t>
  </si>
  <si>
    <t>GYS14-120-X008</t>
  </si>
  <si>
    <t>程炎兴</t>
  </si>
  <si>
    <t>9</t>
  </si>
  <si>
    <t>GYS14-120-X009</t>
  </si>
  <si>
    <t>杨学辉</t>
  </si>
  <si>
    <t>10</t>
  </si>
  <si>
    <t>GYS14-120-X010</t>
  </si>
  <si>
    <t>骆志雄</t>
  </si>
  <si>
    <t>11</t>
  </si>
  <si>
    <t>GYS14-120-X011</t>
  </si>
  <si>
    <t>陈洪钧</t>
  </si>
  <si>
    <t>12</t>
  </si>
  <si>
    <t>GYS14-120-X012</t>
  </si>
  <si>
    <t>冼子昂</t>
  </si>
  <si>
    <t>13</t>
  </si>
  <si>
    <t>GYS14-120-X013</t>
  </si>
  <si>
    <t>谢剑华</t>
  </si>
  <si>
    <t>14</t>
  </si>
  <si>
    <t>GYS14-120-X014</t>
  </si>
  <si>
    <t>林飞</t>
  </si>
  <si>
    <t>15</t>
  </si>
  <si>
    <t>GYS14-120-X015</t>
  </si>
  <si>
    <t>陈飞传</t>
  </si>
  <si>
    <t>16</t>
  </si>
  <si>
    <t>GYS14-120-X016</t>
  </si>
  <si>
    <t>伍进时</t>
  </si>
  <si>
    <t>17</t>
  </si>
  <si>
    <t>GYS14-120-X017</t>
  </si>
  <si>
    <t>梁仕权</t>
  </si>
  <si>
    <t>18</t>
  </si>
  <si>
    <t>GYS14-120-X018</t>
  </si>
  <si>
    <t>何显才</t>
  </si>
  <si>
    <t>19</t>
  </si>
  <si>
    <t>GYS14-120-X019</t>
  </si>
  <si>
    <t>彭军荣</t>
  </si>
  <si>
    <t>20</t>
  </si>
  <si>
    <t>GYS14-120-X020</t>
  </si>
  <si>
    <t>李耀辉</t>
  </si>
  <si>
    <t>21</t>
  </si>
  <si>
    <t>GYS14-120-X021</t>
  </si>
  <si>
    <t>梁仁恺</t>
  </si>
  <si>
    <t>22</t>
  </si>
  <si>
    <t>GYS14-120-X022</t>
  </si>
  <si>
    <t>何顺其</t>
  </si>
  <si>
    <t>23</t>
  </si>
  <si>
    <t>GYS14-120-X023</t>
  </si>
  <si>
    <t>谭建新</t>
  </si>
  <si>
    <t>24</t>
  </si>
  <si>
    <t>GYS14-120-X024</t>
  </si>
  <si>
    <t>罗建强</t>
  </si>
  <si>
    <t>25</t>
  </si>
  <si>
    <t>GYS14-120-X025</t>
  </si>
  <si>
    <t>陈惠群</t>
  </si>
  <si>
    <t>女</t>
  </si>
  <si>
    <t>26</t>
  </si>
  <si>
    <t>GYS14-120-X026</t>
  </si>
  <si>
    <t>赖金生</t>
  </si>
  <si>
    <t>27</t>
  </si>
  <si>
    <t>GYS14-120-X027</t>
  </si>
  <si>
    <t>李万</t>
  </si>
  <si>
    <t>28</t>
  </si>
  <si>
    <t>GYS14-120-X028</t>
  </si>
  <si>
    <t>李思宁</t>
  </si>
  <si>
    <t>29</t>
  </si>
  <si>
    <t>GYS14-120-X029</t>
  </si>
  <si>
    <t>梁奕观</t>
  </si>
  <si>
    <t>30</t>
  </si>
  <si>
    <t>GYS14-120-X030</t>
  </si>
  <si>
    <t>叶胜文</t>
  </si>
  <si>
    <t>31</t>
  </si>
  <si>
    <t>GYS14-120-X031</t>
  </si>
  <si>
    <t>陈智</t>
  </si>
  <si>
    <t>32</t>
  </si>
  <si>
    <t>GYS14-120-X032</t>
  </si>
  <si>
    <t>莫丽娴</t>
  </si>
  <si>
    <t>33</t>
  </si>
  <si>
    <t>GYS14-120-X033</t>
  </si>
  <si>
    <t>姚欢源</t>
  </si>
  <si>
    <t>34</t>
  </si>
  <si>
    <t>GYS14-120-X034</t>
  </si>
  <si>
    <t>冼赞华</t>
  </si>
  <si>
    <t>35</t>
  </si>
  <si>
    <t>GYS14-120-X035</t>
  </si>
  <si>
    <t>陈智广</t>
  </si>
  <si>
    <t>36</t>
  </si>
  <si>
    <t>GYS14-120-X036</t>
  </si>
  <si>
    <t>姚沛成</t>
  </si>
  <si>
    <t>37</t>
  </si>
  <si>
    <t>GYS14-120-X037</t>
  </si>
  <si>
    <t>罗湘云</t>
  </si>
  <si>
    <t>38</t>
  </si>
  <si>
    <t>GYS14-120-X038</t>
  </si>
  <si>
    <t>许光明</t>
  </si>
  <si>
    <t>39</t>
  </si>
  <si>
    <t>GYS14-120-X039</t>
  </si>
  <si>
    <t>谭飞燕</t>
  </si>
  <si>
    <t>40</t>
  </si>
  <si>
    <t>GYS14-120-X040</t>
  </si>
  <si>
    <t>梁勇祥</t>
  </si>
  <si>
    <t>41</t>
  </si>
  <si>
    <t>GYS14-120-X041</t>
  </si>
  <si>
    <t>梁达勇</t>
  </si>
  <si>
    <t>42</t>
  </si>
  <si>
    <t>GYS14-120-X042</t>
  </si>
  <si>
    <t>江国辉</t>
  </si>
  <si>
    <t>43</t>
  </si>
  <si>
    <t>GYS14-120-X043</t>
  </si>
  <si>
    <t>何诗雄</t>
  </si>
  <si>
    <t>44</t>
  </si>
  <si>
    <t>GYS14-120-X044</t>
  </si>
  <si>
    <t>李政</t>
  </si>
  <si>
    <t>45</t>
  </si>
  <si>
    <t>GYS14-120-X045</t>
  </si>
  <si>
    <t>李健珍</t>
  </si>
  <si>
    <t>46</t>
  </si>
  <si>
    <t>GYS14-120-X046</t>
  </si>
  <si>
    <t>张有辉</t>
  </si>
  <si>
    <t>47</t>
  </si>
  <si>
    <t>GYS14-120-X047</t>
  </si>
  <si>
    <t>阙敏锐</t>
  </si>
  <si>
    <t>48</t>
  </si>
  <si>
    <t>GYS14-120-X048</t>
  </si>
  <si>
    <t>谭健忠</t>
  </si>
  <si>
    <t>49</t>
  </si>
  <si>
    <t>GYS14-120-X049</t>
  </si>
  <si>
    <t>梁志文</t>
  </si>
  <si>
    <t>50</t>
  </si>
  <si>
    <t>GYS14-120-X050</t>
  </si>
  <si>
    <t>陈兴华</t>
  </si>
  <si>
    <t>51</t>
  </si>
  <si>
    <t>GYS14-120-X051</t>
  </si>
  <si>
    <t>杨兴献</t>
  </si>
  <si>
    <t>52</t>
  </si>
  <si>
    <t>GYS14-120-X052</t>
  </si>
  <si>
    <t>冯伟斌</t>
  </si>
  <si>
    <t>53</t>
  </si>
  <si>
    <t>GYS14-120-X053</t>
  </si>
  <si>
    <t>李海源</t>
  </si>
  <si>
    <t>54</t>
  </si>
  <si>
    <t>GYS14-120-X054</t>
  </si>
  <si>
    <t>周凡</t>
  </si>
  <si>
    <t>55</t>
  </si>
  <si>
    <t>GYS14-120-X055</t>
  </si>
  <si>
    <t>杨锦清</t>
  </si>
  <si>
    <t>56</t>
  </si>
  <si>
    <t>GYS14-120-X056</t>
  </si>
  <si>
    <t>林琳</t>
  </si>
  <si>
    <t>57</t>
  </si>
  <si>
    <t>GYS14-120-X057</t>
  </si>
  <si>
    <t>黄新社</t>
  </si>
  <si>
    <t>58</t>
  </si>
  <si>
    <t>GYS14-120-X058</t>
  </si>
  <si>
    <t>严磊</t>
  </si>
  <si>
    <t>59</t>
  </si>
  <si>
    <t>GYS14-120-X059</t>
  </si>
  <si>
    <t>刘丽</t>
  </si>
  <si>
    <t>60</t>
  </si>
  <si>
    <t>GYS14-120-X060</t>
  </si>
  <si>
    <t>徐岩</t>
  </si>
  <si>
    <t>61</t>
  </si>
  <si>
    <t>GYS14-120-X061</t>
  </si>
  <si>
    <t>郑晓彬</t>
  </si>
  <si>
    <t>62</t>
  </si>
  <si>
    <t>GYS14-120-X062</t>
  </si>
  <si>
    <t>高静涛</t>
  </si>
  <si>
    <t>63</t>
  </si>
  <si>
    <t>GYS14-120-X063</t>
  </si>
  <si>
    <t>杨松金</t>
  </si>
  <si>
    <t>64</t>
  </si>
  <si>
    <t>GYS14-120-X064</t>
  </si>
  <si>
    <t>黄永新</t>
  </si>
  <si>
    <t>65</t>
  </si>
  <si>
    <t>GYS14-120-X065</t>
  </si>
  <si>
    <t>肖创业</t>
  </si>
  <si>
    <t>66</t>
  </si>
  <si>
    <t>GYS14-120-X066</t>
  </si>
  <si>
    <t>陈志金</t>
  </si>
  <si>
    <t>67</t>
  </si>
  <si>
    <t>GYS14-120-X067</t>
  </si>
  <si>
    <t>廖勇宏</t>
  </si>
  <si>
    <t>68</t>
  </si>
  <si>
    <t>GYS14-120-X068</t>
  </si>
  <si>
    <t>张明琪</t>
  </si>
  <si>
    <t>69</t>
  </si>
  <si>
    <t>GYS14-120-X069</t>
  </si>
  <si>
    <t>雷建强</t>
  </si>
  <si>
    <t>70</t>
  </si>
  <si>
    <t>GYS14-120-X070</t>
  </si>
  <si>
    <t>马佳燕</t>
  </si>
  <si>
    <t>71</t>
  </si>
  <si>
    <t>GYS14-120-X071</t>
  </si>
  <si>
    <t>李蓓蓓</t>
  </si>
  <si>
    <t>72</t>
  </si>
  <si>
    <t>GYS14-120-X072</t>
  </si>
  <si>
    <t>胡成旭</t>
  </si>
  <si>
    <t>73</t>
  </si>
  <si>
    <t>GYS14-120-X073</t>
  </si>
  <si>
    <t>郑远志</t>
  </si>
  <si>
    <t>74</t>
  </si>
  <si>
    <t>GYS14-120-X074</t>
  </si>
  <si>
    <t>巫雯静</t>
  </si>
  <si>
    <t>75</t>
  </si>
  <si>
    <t>GYS14-120-X075</t>
  </si>
  <si>
    <t>毛燕君</t>
  </si>
  <si>
    <t>76</t>
  </si>
  <si>
    <t>GYS14-120-X076</t>
  </si>
  <si>
    <t>张锡鑫</t>
  </si>
  <si>
    <t>77</t>
  </si>
  <si>
    <t>GYS14-120-X077</t>
  </si>
  <si>
    <t>李建兴</t>
  </si>
  <si>
    <t>78</t>
  </si>
  <si>
    <t>GYS14-120-X078</t>
  </si>
  <si>
    <t>卜美淑</t>
  </si>
  <si>
    <t>79</t>
  </si>
  <si>
    <t>GYS14-120-X079</t>
  </si>
  <si>
    <t>方晓彬</t>
  </si>
  <si>
    <t>80</t>
  </si>
  <si>
    <t>GYS14-120-X080</t>
  </si>
  <si>
    <t>张小锋</t>
  </si>
  <si>
    <t>81</t>
  </si>
  <si>
    <t>GYS14-120-X081</t>
  </si>
  <si>
    <t>林炳金</t>
  </si>
  <si>
    <t>82</t>
  </si>
  <si>
    <t>GYS14-120-X082</t>
  </si>
  <si>
    <t>王力勤</t>
  </si>
  <si>
    <t>83</t>
  </si>
  <si>
    <t>GYS14-120-X083</t>
  </si>
  <si>
    <t>段媛</t>
  </si>
  <si>
    <t>84</t>
  </si>
  <si>
    <t>GYS14-120-X084</t>
  </si>
  <si>
    <t>黄小浩</t>
  </si>
  <si>
    <t>85</t>
  </si>
  <si>
    <t>GYS14-120-X085</t>
  </si>
  <si>
    <t>吴俊佳</t>
  </si>
  <si>
    <t>86</t>
  </si>
  <si>
    <t>GYS14-120-X086</t>
  </si>
  <si>
    <t>叶小雄</t>
  </si>
  <si>
    <t>87</t>
  </si>
  <si>
    <t>GYS14-120-X087</t>
  </si>
  <si>
    <t>彭树彬</t>
  </si>
  <si>
    <t>88</t>
  </si>
  <si>
    <t>GYS14-120-X088</t>
  </si>
  <si>
    <t>钟建平</t>
  </si>
  <si>
    <t>89</t>
  </si>
  <si>
    <t>GYS14-120-X089</t>
  </si>
  <si>
    <t>孙其昌</t>
  </si>
  <si>
    <t>90</t>
  </si>
  <si>
    <t>GYS14-120-X090</t>
  </si>
  <si>
    <t>丁秦明</t>
  </si>
  <si>
    <t>91</t>
  </si>
  <si>
    <t>GYS14-120-X091</t>
  </si>
  <si>
    <t>岳卓弘</t>
  </si>
  <si>
    <t>92</t>
  </si>
  <si>
    <t>GYS14-120-X092</t>
  </si>
  <si>
    <t>张丰</t>
  </si>
  <si>
    <t>93</t>
  </si>
  <si>
    <t>GYS14-120-X093</t>
  </si>
  <si>
    <t>王正林</t>
  </si>
  <si>
    <t>94</t>
  </si>
  <si>
    <t>GYS14-120-X094</t>
  </si>
  <si>
    <t>张静珊</t>
  </si>
  <si>
    <t>95</t>
  </si>
  <si>
    <t>GYS14-120-X095</t>
  </si>
  <si>
    <t>黄泽鹏</t>
  </si>
  <si>
    <t>96</t>
  </si>
  <si>
    <t>GYS14-120-X096</t>
  </si>
  <si>
    <t>张智健</t>
  </si>
  <si>
    <t>97</t>
  </si>
  <si>
    <t>GYS14-120-X097</t>
  </si>
  <si>
    <t>李绪靖</t>
  </si>
  <si>
    <t>98</t>
  </si>
  <si>
    <t>GYS14-120-X098</t>
  </si>
  <si>
    <t>曾彩锋</t>
  </si>
  <si>
    <t>99</t>
  </si>
  <si>
    <t>GYS14-120-X099</t>
  </si>
  <si>
    <t>薛明贤</t>
  </si>
  <si>
    <t>100</t>
  </si>
  <si>
    <t>GYS14-120-X100</t>
  </si>
  <si>
    <t>陈放</t>
  </si>
  <si>
    <t>违规</t>
  </si>
  <si>
    <t>101</t>
  </si>
  <si>
    <t>GYS14-120-X101</t>
  </si>
  <si>
    <t>李冠生</t>
  </si>
  <si>
    <t>102</t>
  </si>
  <si>
    <t>GYS14-120-X102</t>
  </si>
  <si>
    <t>卢志泳</t>
  </si>
  <si>
    <t>103</t>
  </si>
  <si>
    <t>GYS14-120-X103</t>
  </si>
  <si>
    <t>杨沛</t>
  </si>
  <si>
    <t>104</t>
  </si>
  <si>
    <t>GYS14-120-X104</t>
  </si>
  <si>
    <t>周骏雄</t>
  </si>
  <si>
    <t>105</t>
  </si>
  <si>
    <t>GYS14-120-X105</t>
  </si>
  <si>
    <t>欧阳东亮</t>
  </si>
  <si>
    <t>106</t>
  </si>
  <si>
    <t>GYS14-120-X106</t>
  </si>
  <si>
    <t>周红明</t>
  </si>
  <si>
    <t>107</t>
  </si>
  <si>
    <t>GYS14-120-X107</t>
  </si>
  <si>
    <t>曾密河</t>
  </si>
  <si>
    <t>108</t>
  </si>
  <si>
    <t>GYS14-120-X108</t>
  </si>
  <si>
    <t>郑振星</t>
  </si>
  <si>
    <t>109</t>
  </si>
  <si>
    <t>GYS14-120-X109</t>
  </si>
  <si>
    <t>田祥平</t>
  </si>
  <si>
    <t>110</t>
  </si>
  <si>
    <t>GYS14-120-X110</t>
  </si>
  <si>
    <t>郝兵慧</t>
  </si>
  <si>
    <t>111</t>
  </si>
  <si>
    <t>GYS14-120-X111</t>
  </si>
  <si>
    <t>郝鹏远</t>
  </si>
  <si>
    <t>112</t>
  </si>
  <si>
    <t>GYS14-120-X112</t>
  </si>
  <si>
    <t>魏旭炎</t>
  </si>
  <si>
    <t>113</t>
  </si>
  <si>
    <t>GYS14-120-X113</t>
  </si>
  <si>
    <t>林杼宏</t>
  </si>
  <si>
    <t>114</t>
  </si>
  <si>
    <t>GYS14-120-X114</t>
  </si>
  <si>
    <t>郑春祥</t>
  </si>
  <si>
    <t>115</t>
  </si>
  <si>
    <t>GYS14-120-X115</t>
  </si>
  <si>
    <t>余娟</t>
  </si>
  <si>
    <t>116</t>
  </si>
  <si>
    <t>GYS14-120-X116</t>
  </si>
  <si>
    <t>鄞昌辉</t>
  </si>
  <si>
    <t>117</t>
  </si>
  <si>
    <t>GYS14-120-X117</t>
  </si>
  <si>
    <t>彭燕</t>
  </si>
  <si>
    <t>118</t>
  </si>
  <si>
    <t>GYS14-120-X118</t>
  </si>
  <si>
    <t>黄庆兰</t>
  </si>
  <si>
    <t>119</t>
  </si>
  <si>
    <t>GYS14-120-X119</t>
  </si>
  <si>
    <t>陈丹丽</t>
  </si>
  <si>
    <t>120</t>
  </si>
  <si>
    <t>GYS14-120-X120</t>
  </si>
  <si>
    <t>骆海燕</t>
  </si>
  <si>
    <t>121</t>
  </si>
  <si>
    <t>GYS14-120-X121</t>
  </si>
  <si>
    <t>王洋</t>
  </si>
  <si>
    <t>122</t>
  </si>
  <si>
    <t>GYS14-120-X122</t>
  </si>
  <si>
    <t>徐辉灵</t>
  </si>
  <si>
    <t>123</t>
  </si>
  <si>
    <t>GYS14-120-X123</t>
  </si>
  <si>
    <t>赵嘉毅</t>
  </si>
  <si>
    <t>124</t>
  </si>
  <si>
    <t>GYS14-120-X124</t>
  </si>
  <si>
    <t>田君</t>
  </si>
  <si>
    <t>125</t>
  </si>
  <si>
    <t>GYS14-120-X125</t>
  </si>
  <si>
    <t>刘祥麟</t>
  </si>
  <si>
    <t>126</t>
  </si>
  <si>
    <t>GYS14-120-X126</t>
  </si>
  <si>
    <t>沈张任</t>
  </si>
  <si>
    <t>127</t>
  </si>
  <si>
    <t>GYS14-120-X127</t>
  </si>
  <si>
    <t>李双友</t>
  </si>
  <si>
    <t>128</t>
  </si>
  <si>
    <t>GYS14-120-X128</t>
  </si>
  <si>
    <t>朱荣保</t>
  </si>
  <si>
    <t>129</t>
  </si>
  <si>
    <t>GYS14-120-X129</t>
  </si>
  <si>
    <t>熊源泉</t>
  </si>
  <si>
    <t>130</t>
  </si>
  <si>
    <t>GYS14-120-X130</t>
  </si>
  <si>
    <t>刘磊</t>
  </si>
  <si>
    <t>131</t>
  </si>
  <si>
    <t>GYS14-120-X131</t>
  </si>
  <si>
    <t>王涛涛</t>
  </si>
  <si>
    <t>132</t>
  </si>
  <si>
    <t>GYS14-120-X132</t>
  </si>
  <si>
    <t>罗运广</t>
  </si>
  <si>
    <t>133</t>
  </si>
  <si>
    <t>GYS14-120-X133</t>
  </si>
  <si>
    <t>黄晋明</t>
  </si>
  <si>
    <t>134</t>
  </si>
  <si>
    <t>GYS14-120-X134</t>
  </si>
  <si>
    <t>唐洋洋</t>
  </si>
  <si>
    <t>135</t>
  </si>
  <si>
    <t>GYS14-120-X135</t>
  </si>
  <si>
    <t>李祖柳</t>
  </si>
  <si>
    <t>136</t>
  </si>
  <si>
    <t>GYS14-120-X136</t>
  </si>
  <si>
    <t>刘杰平</t>
  </si>
  <si>
    <t>137</t>
  </si>
  <si>
    <t>GYS14-120-X137</t>
  </si>
  <si>
    <t>黄伟富</t>
  </si>
  <si>
    <t>138</t>
  </si>
  <si>
    <t>GYS14-120-X138</t>
  </si>
  <si>
    <t>曾胜宝</t>
  </si>
  <si>
    <t>139</t>
  </si>
  <si>
    <t>GYS14-120-X139</t>
  </si>
  <si>
    <t>王世海</t>
  </si>
  <si>
    <t>140</t>
  </si>
  <si>
    <t>GYS14-120-X140</t>
  </si>
  <si>
    <t>高嘉成</t>
  </si>
  <si>
    <t>141</t>
  </si>
  <si>
    <t>GYS14-120-X141</t>
  </si>
  <si>
    <t>吴华武</t>
  </si>
  <si>
    <t>142</t>
  </si>
  <si>
    <t>GYS14-120-X142</t>
  </si>
  <si>
    <t>聂娇文</t>
  </si>
  <si>
    <t>143</t>
  </si>
  <si>
    <t>GYS14-120-X143</t>
  </si>
  <si>
    <t>黄钊庭</t>
  </si>
  <si>
    <t>144</t>
  </si>
  <si>
    <t>GYS14-120-X144</t>
  </si>
  <si>
    <t>杨嘉辉</t>
  </si>
  <si>
    <t>145</t>
  </si>
  <si>
    <t>GYS14-120-X145</t>
  </si>
  <si>
    <t>谢禄杨</t>
  </si>
  <si>
    <t>146</t>
  </si>
  <si>
    <t>GYS14-120-X146</t>
  </si>
  <si>
    <t>张国光</t>
  </si>
  <si>
    <t>147</t>
  </si>
  <si>
    <t>GYS14-120-X147</t>
  </si>
  <si>
    <t>蓝镇鹏</t>
  </si>
  <si>
    <t>148</t>
  </si>
  <si>
    <t>GYS14-120-X148</t>
  </si>
  <si>
    <t>徐元望</t>
  </si>
  <si>
    <t>149</t>
  </si>
  <si>
    <t>GYS14-120-X149</t>
  </si>
  <si>
    <t>刘文戈</t>
  </si>
  <si>
    <t>150</t>
  </si>
  <si>
    <t>GYS14-120-X150</t>
  </si>
  <si>
    <t>曹国袖</t>
  </si>
  <si>
    <t>151</t>
  </si>
  <si>
    <t>GYS14-120-X151</t>
  </si>
  <si>
    <t>张爱如</t>
  </si>
  <si>
    <t>152</t>
  </si>
  <si>
    <t>GYS14-120-X152</t>
  </si>
  <si>
    <t>周丽芳</t>
  </si>
  <si>
    <t>153</t>
  </si>
  <si>
    <t>GYS14-120-X153</t>
  </si>
  <si>
    <t>张旭辉</t>
  </si>
  <si>
    <t>154</t>
  </si>
  <si>
    <t>GYS14-120-X154</t>
  </si>
  <si>
    <t>石凯</t>
  </si>
  <si>
    <t>155</t>
  </si>
  <si>
    <t>GYS14-120-X155</t>
  </si>
  <si>
    <t>冷义强</t>
  </si>
  <si>
    <t>156</t>
  </si>
  <si>
    <t>GYS14-120-X156</t>
  </si>
  <si>
    <t>徐家富</t>
  </si>
  <si>
    <t>157</t>
  </si>
  <si>
    <t>GYS14-120-X157</t>
  </si>
  <si>
    <t>杨晓奇</t>
  </si>
  <si>
    <t>158</t>
  </si>
  <si>
    <t>GYS14-120-X158</t>
  </si>
  <si>
    <t>陈志文</t>
  </si>
  <si>
    <t>159</t>
  </si>
  <si>
    <t>GYS14-120-X159</t>
  </si>
  <si>
    <t>杜金龙</t>
  </si>
  <si>
    <t>160</t>
  </si>
  <si>
    <t>GYS14-120-X160</t>
  </si>
  <si>
    <t>江宏杰</t>
  </si>
  <si>
    <t>不合格40人</t>
  </si>
  <si>
    <t>2014年第10期概预算(线路)培训学员汇总表(2014.09.14-09.19)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</si>
</sst>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8"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方正姚体"/>
      <family val="0"/>
    </font>
    <font>
      <b/>
      <sz val="12"/>
      <color indexed="8"/>
      <name val="方正姚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24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19" fillId="7" borderId="5" applyNumberFormat="0" applyAlignment="0" applyProtection="0"/>
    <xf numFmtId="0" fontId="17" fillId="0" borderId="0">
      <alignment/>
      <protection/>
    </xf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dxfs count="8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6.00390625" style="8" customWidth="1"/>
    <col min="2" max="2" width="19.50390625" style="8" customWidth="1"/>
    <col min="3" max="3" width="11.875" style="8" customWidth="1"/>
    <col min="4" max="4" width="9.625" style="8" customWidth="1"/>
    <col min="5" max="7" width="14.75390625" style="8" customWidth="1"/>
    <col min="8" max="249" width="9.00390625" style="8" customWidth="1"/>
  </cols>
  <sheetData>
    <row r="1" spans="1:4" s="1" customFormat="1" ht="28.5" customHeight="1">
      <c r="A1" s="19" t="s">
        <v>493</v>
      </c>
      <c r="B1" s="19"/>
      <c r="C1" s="19"/>
      <c r="D1" s="19"/>
    </row>
    <row r="2" spans="1:7" s="2" customFormat="1" ht="24.75" customHeight="1">
      <c r="A2" s="9" t="s">
        <v>0</v>
      </c>
      <c r="B2" s="9" t="s">
        <v>1</v>
      </c>
      <c r="C2" s="9" t="s">
        <v>2</v>
      </c>
      <c r="D2" s="9" t="s">
        <v>3</v>
      </c>
      <c r="E2" s="15" t="s">
        <v>4</v>
      </c>
      <c r="F2" s="15" t="s">
        <v>5</v>
      </c>
      <c r="G2" s="15" t="s">
        <v>6</v>
      </c>
    </row>
    <row r="3" spans="1:7" s="3" customFormat="1" ht="24.75" customHeight="1">
      <c r="A3" s="10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11</v>
      </c>
      <c r="G3" s="10" t="s">
        <v>11</v>
      </c>
    </row>
    <row r="4" spans="1:7" s="3" customFormat="1" ht="24.75" customHeight="1">
      <c r="A4" s="10" t="s">
        <v>12</v>
      </c>
      <c r="B4" s="10" t="s">
        <v>13</v>
      </c>
      <c r="C4" s="10" t="s">
        <v>14</v>
      </c>
      <c r="D4" s="10" t="s">
        <v>10</v>
      </c>
      <c r="E4" s="10" t="s">
        <v>11</v>
      </c>
      <c r="F4" s="10" t="s">
        <v>11</v>
      </c>
      <c r="G4" s="10" t="s">
        <v>11</v>
      </c>
    </row>
    <row r="5" spans="1:7" s="3" customFormat="1" ht="24.75" customHeight="1">
      <c r="A5" s="10" t="s">
        <v>15</v>
      </c>
      <c r="B5" s="10" t="s">
        <v>16</v>
      </c>
      <c r="C5" s="10" t="s">
        <v>17</v>
      </c>
      <c r="D5" s="10" t="s">
        <v>10</v>
      </c>
      <c r="E5" s="10" t="s">
        <v>11</v>
      </c>
      <c r="F5" s="10" t="s">
        <v>11</v>
      </c>
      <c r="G5" s="10" t="s">
        <v>11</v>
      </c>
    </row>
    <row r="6" spans="1:7" s="3" customFormat="1" ht="24.75" customHeight="1">
      <c r="A6" s="10" t="s">
        <v>18</v>
      </c>
      <c r="B6" s="10" t="s">
        <v>19</v>
      </c>
      <c r="C6" s="10" t="s">
        <v>20</v>
      </c>
      <c r="D6" s="10" t="s">
        <v>10</v>
      </c>
      <c r="E6" s="10" t="s">
        <v>11</v>
      </c>
      <c r="F6" s="10" t="s">
        <v>11</v>
      </c>
      <c r="G6" s="10" t="s">
        <v>11</v>
      </c>
    </row>
    <row r="7" spans="1:7" s="3" customFormat="1" ht="24.75" customHeight="1">
      <c r="A7" s="10" t="s">
        <v>21</v>
      </c>
      <c r="B7" s="10" t="s">
        <v>22</v>
      </c>
      <c r="C7" s="10" t="s">
        <v>23</v>
      </c>
      <c r="D7" s="10" t="s">
        <v>10</v>
      </c>
      <c r="E7" s="10" t="s">
        <v>11</v>
      </c>
      <c r="F7" s="10" t="s">
        <v>24</v>
      </c>
      <c r="G7" s="10" t="s">
        <v>24</v>
      </c>
    </row>
    <row r="8" spans="1:7" s="3" customFormat="1" ht="24.75" customHeight="1">
      <c r="A8" s="10" t="s">
        <v>25</v>
      </c>
      <c r="B8" s="10" t="s">
        <v>26</v>
      </c>
      <c r="C8" s="10" t="s">
        <v>27</v>
      </c>
      <c r="D8" s="10" t="s">
        <v>10</v>
      </c>
      <c r="E8" s="10" t="s">
        <v>11</v>
      </c>
      <c r="F8" s="10" t="s">
        <v>11</v>
      </c>
      <c r="G8" s="10" t="s">
        <v>11</v>
      </c>
    </row>
    <row r="9" spans="1:7" s="3" customFormat="1" ht="24.75" customHeight="1">
      <c r="A9" s="10" t="s">
        <v>28</v>
      </c>
      <c r="B9" s="10" t="s">
        <v>29</v>
      </c>
      <c r="C9" s="10" t="s">
        <v>30</v>
      </c>
      <c r="D9" s="10" t="s">
        <v>10</v>
      </c>
      <c r="E9" s="10" t="s">
        <v>11</v>
      </c>
      <c r="F9" s="10" t="s">
        <v>11</v>
      </c>
      <c r="G9" s="10" t="s">
        <v>11</v>
      </c>
    </row>
    <row r="10" spans="1:7" s="3" customFormat="1" ht="24.75" customHeight="1">
      <c r="A10" s="10" t="s">
        <v>31</v>
      </c>
      <c r="B10" s="10" t="s">
        <v>32</v>
      </c>
      <c r="C10" s="10" t="s">
        <v>33</v>
      </c>
      <c r="D10" s="10" t="s">
        <v>10</v>
      </c>
      <c r="E10" s="10" t="s">
        <v>11</v>
      </c>
      <c r="F10" s="10" t="s">
        <v>11</v>
      </c>
      <c r="G10" s="10" t="s">
        <v>11</v>
      </c>
    </row>
    <row r="11" spans="1:7" s="3" customFormat="1" ht="24.75" customHeight="1">
      <c r="A11" s="10" t="s">
        <v>34</v>
      </c>
      <c r="B11" s="10" t="s">
        <v>35</v>
      </c>
      <c r="C11" s="10" t="s">
        <v>36</v>
      </c>
      <c r="D11" s="10" t="s">
        <v>10</v>
      </c>
      <c r="E11" s="10" t="s">
        <v>11</v>
      </c>
      <c r="F11" s="10" t="s">
        <v>24</v>
      </c>
      <c r="G11" s="10" t="s">
        <v>24</v>
      </c>
    </row>
    <row r="12" spans="1:7" s="3" customFormat="1" ht="24.75" customHeight="1">
      <c r="A12" s="10" t="s">
        <v>37</v>
      </c>
      <c r="B12" s="10" t="s">
        <v>38</v>
      </c>
      <c r="C12" s="10" t="s">
        <v>39</v>
      </c>
      <c r="D12" s="10" t="s">
        <v>10</v>
      </c>
      <c r="E12" s="10" t="s">
        <v>11</v>
      </c>
      <c r="F12" s="10" t="s">
        <v>11</v>
      </c>
      <c r="G12" s="10" t="s">
        <v>11</v>
      </c>
    </row>
    <row r="13" spans="1:7" s="3" customFormat="1" ht="24.75" customHeight="1">
      <c r="A13" s="10" t="s">
        <v>40</v>
      </c>
      <c r="B13" s="10" t="s">
        <v>41</v>
      </c>
      <c r="C13" s="10" t="s">
        <v>42</v>
      </c>
      <c r="D13" s="10" t="s">
        <v>10</v>
      </c>
      <c r="E13" s="10" t="s">
        <v>11</v>
      </c>
      <c r="F13" s="10" t="s">
        <v>11</v>
      </c>
      <c r="G13" s="10" t="s">
        <v>11</v>
      </c>
    </row>
    <row r="14" spans="1:7" s="3" customFormat="1" ht="24.75" customHeight="1">
      <c r="A14" s="10" t="s">
        <v>43</v>
      </c>
      <c r="B14" s="10" t="s">
        <v>44</v>
      </c>
      <c r="C14" s="10" t="s">
        <v>45</v>
      </c>
      <c r="D14" s="10" t="s">
        <v>10</v>
      </c>
      <c r="E14" s="10" t="s">
        <v>11</v>
      </c>
      <c r="F14" s="10" t="s">
        <v>11</v>
      </c>
      <c r="G14" s="10" t="s">
        <v>11</v>
      </c>
    </row>
    <row r="15" spans="1:7" s="3" customFormat="1" ht="24.75" customHeight="1">
      <c r="A15" s="10" t="s">
        <v>46</v>
      </c>
      <c r="B15" s="10" t="s">
        <v>47</v>
      </c>
      <c r="C15" s="10" t="s">
        <v>48</v>
      </c>
      <c r="D15" s="10" t="s">
        <v>10</v>
      </c>
      <c r="E15" s="10" t="s">
        <v>11</v>
      </c>
      <c r="F15" s="10" t="s">
        <v>11</v>
      </c>
      <c r="G15" s="10" t="s">
        <v>11</v>
      </c>
    </row>
    <row r="16" spans="1:7" s="4" customFormat="1" ht="24.75" customHeight="1">
      <c r="A16" s="10" t="s">
        <v>49</v>
      </c>
      <c r="B16" s="10" t="s">
        <v>50</v>
      </c>
      <c r="C16" s="10" t="s">
        <v>51</v>
      </c>
      <c r="D16" s="10" t="s">
        <v>10</v>
      </c>
      <c r="E16" s="10" t="s">
        <v>11</v>
      </c>
      <c r="F16" s="10" t="s">
        <v>24</v>
      </c>
      <c r="G16" s="10" t="s">
        <v>24</v>
      </c>
    </row>
    <row r="17" spans="1:7" s="4" customFormat="1" ht="24.75" customHeight="1">
      <c r="A17" s="10" t="s">
        <v>52</v>
      </c>
      <c r="B17" s="10" t="s">
        <v>53</v>
      </c>
      <c r="C17" s="10" t="s">
        <v>54</v>
      </c>
      <c r="D17" s="10" t="s">
        <v>10</v>
      </c>
      <c r="E17" s="10" t="s">
        <v>11</v>
      </c>
      <c r="F17" s="10" t="s">
        <v>24</v>
      </c>
      <c r="G17" s="10" t="s">
        <v>24</v>
      </c>
    </row>
    <row r="18" spans="1:7" s="4" customFormat="1" ht="24.75" customHeight="1">
      <c r="A18" s="10" t="s">
        <v>55</v>
      </c>
      <c r="B18" s="10" t="s">
        <v>56</v>
      </c>
      <c r="C18" s="10" t="s">
        <v>57</v>
      </c>
      <c r="D18" s="10" t="s">
        <v>10</v>
      </c>
      <c r="E18" s="10" t="s">
        <v>11</v>
      </c>
      <c r="F18" s="10" t="s">
        <v>24</v>
      </c>
      <c r="G18" s="10" t="s">
        <v>24</v>
      </c>
    </row>
    <row r="19" spans="1:7" s="4" customFormat="1" ht="24.75" customHeight="1">
      <c r="A19" s="10" t="s">
        <v>58</v>
      </c>
      <c r="B19" s="10" t="s">
        <v>59</v>
      </c>
      <c r="C19" s="10" t="s">
        <v>60</v>
      </c>
      <c r="D19" s="10" t="s">
        <v>10</v>
      </c>
      <c r="E19" s="10" t="s">
        <v>24</v>
      </c>
      <c r="F19" s="10" t="s">
        <v>24</v>
      </c>
      <c r="G19" s="10" t="s">
        <v>24</v>
      </c>
    </row>
    <row r="20" spans="1:7" s="4" customFormat="1" ht="24.75" customHeight="1">
      <c r="A20" s="10" t="s">
        <v>61</v>
      </c>
      <c r="B20" s="10" t="s">
        <v>62</v>
      </c>
      <c r="C20" s="10" t="s">
        <v>63</v>
      </c>
      <c r="D20" s="10" t="s">
        <v>10</v>
      </c>
      <c r="E20" s="10" t="s">
        <v>11</v>
      </c>
      <c r="F20" s="10" t="s">
        <v>11</v>
      </c>
      <c r="G20" s="10" t="s">
        <v>11</v>
      </c>
    </row>
    <row r="21" spans="1:7" s="4" customFormat="1" ht="24.75" customHeight="1">
      <c r="A21" s="10" t="s">
        <v>64</v>
      </c>
      <c r="B21" s="10" t="s">
        <v>65</v>
      </c>
      <c r="C21" s="10" t="s">
        <v>66</v>
      </c>
      <c r="D21" s="10" t="s">
        <v>10</v>
      </c>
      <c r="E21" s="10" t="s">
        <v>11</v>
      </c>
      <c r="F21" s="10" t="s">
        <v>11</v>
      </c>
      <c r="G21" s="10" t="s">
        <v>11</v>
      </c>
    </row>
    <row r="22" spans="1:7" s="4" customFormat="1" ht="24.75" customHeight="1">
      <c r="A22" s="10" t="s">
        <v>67</v>
      </c>
      <c r="B22" s="10" t="s">
        <v>68</v>
      </c>
      <c r="C22" s="10" t="s">
        <v>69</v>
      </c>
      <c r="D22" s="10" t="s">
        <v>10</v>
      </c>
      <c r="E22" s="10" t="s">
        <v>11</v>
      </c>
      <c r="F22" s="10" t="s">
        <v>24</v>
      </c>
      <c r="G22" s="10" t="s">
        <v>24</v>
      </c>
    </row>
    <row r="23" spans="1:7" s="4" customFormat="1" ht="24.75" customHeight="1">
      <c r="A23" s="10" t="s">
        <v>70</v>
      </c>
      <c r="B23" s="10" t="s">
        <v>71</v>
      </c>
      <c r="C23" s="10" t="s">
        <v>72</v>
      </c>
      <c r="D23" s="10" t="s">
        <v>10</v>
      </c>
      <c r="E23" s="10" t="s">
        <v>24</v>
      </c>
      <c r="F23" s="10" t="s">
        <v>24</v>
      </c>
      <c r="G23" s="10" t="s">
        <v>24</v>
      </c>
    </row>
    <row r="24" spans="1:7" s="4" customFormat="1" ht="24.75" customHeight="1">
      <c r="A24" s="10" t="s">
        <v>73</v>
      </c>
      <c r="B24" s="10" t="s">
        <v>74</v>
      </c>
      <c r="C24" s="10" t="s">
        <v>75</v>
      </c>
      <c r="D24" s="10" t="s">
        <v>10</v>
      </c>
      <c r="E24" s="10" t="s">
        <v>11</v>
      </c>
      <c r="F24" s="10" t="s">
        <v>11</v>
      </c>
      <c r="G24" s="10" t="s">
        <v>11</v>
      </c>
    </row>
    <row r="25" spans="1:7" s="4" customFormat="1" ht="24.75" customHeight="1">
      <c r="A25" s="10" t="s">
        <v>76</v>
      </c>
      <c r="B25" s="10" t="s">
        <v>77</v>
      </c>
      <c r="C25" s="10" t="s">
        <v>78</v>
      </c>
      <c r="D25" s="10" t="s">
        <v>10</v>
      </c>
      <c r="E25" s="10" t="s">
        <v>11</v>
      </c>
      <c r="F25" s="10" t="s">
        <v>11</v>
      </c>
      <c r="G25" s="10" t="s">
        <v>11</v>
      </c>
    </row>
    <row r="26" spans="1:7" s="4" customFormat="1" ht="24.75" customHeight="1">
      <c r="A26" s="10" t="s">
        <v>79</v>
      </c>
      <c r="B26" s="10" t="s">
        <v>80</v>
      </c>
      <c r="C26" s="10" t="s">
        <v>81</v>
      </c>
      <c r="D26" s="10" t="s">
        <v>10</v>
      </c>
      <c r="E26" s="10" t="s">
        <v>11</v>
      </c>
      <c r="F26" s="10" t="s">
        <v>24</v>
      </c>
      <c r="G26" s="10" t="s">
        <v>24</v>
      </c>
    </row>
    <row r="27" spans="1:7" s="4" customFormat="1" ht="24.75" customHeight="1">
      <c r="A27" s="10" t="s">
        <v>82</v>
      </c>
      <c r="B27" s="10" t="s">
        <v>83</v>
      </c>
      <c r="C27" s="10" t="s">
        <v>84</v>
      </c>
      <c r="D27" s="10" t="s">
        <v>85</v>
      </c>
      <c r="E27" s="10" t="s">
        <v>11</v>
      </c>
      <c r="F27" s="10" t="s">
        <v>11</v>
      </c>
      <c r="G27" s="10" t="s">
        <v>11</v>
      </c>
    </row>
    <row r="28" spans="1:7" s="4" customFormat="1" ht="24.75" customHeight="1">
      <c r="A28" s="10" t="s">
        <v>86</v>
      </c>
      <c r="B28" s="10" t="s">
        <v>87</v>
      </c>
      <c r="C28" s="10" t="s">
        <v>88</v>
      </c>
      <c r="D28" s="10" t="s">
        <v>10</v>
      </c>
      <c r="E28" s="10" t="s">
        <v>11</v>
      </c>
      <c r="F28" s="10" t="s">
        <v>24</v>
      </c>
      <c r="G28" s="10" t="s">
        <v>24</v>
      </c>
    </row>
    <row r="29" spans="1:7" s="4" customFormat="1" ht="24.75" customHeight="1">
      <c r="A29" s="10" t="s">
        <v>89</v>
      </c>
      <c r="B29" s="10" t="s">
        <v>90</v>
      </c>
      <c r="C29" s="10" t="s">
        <v>91</v>
      </c>
      <c r="D29" s="10" t="s">
        <v>10</v>
      </c>
      <c r="E29" s="10" t="s">
        <v>11</v>
      </c>
      <c r="F29" s="10" t="s">
        <v>11</v>
      </c>
      <c r="G29" s="10" t="s">
        <v>11</v>
      </c>
    </row>
    <row r="30" spans="1:7" s="4" customFormat="1" ht="24.75" customHeight="1">
      <c r="A30" s="10" t="s">
        <v>92</v>
      </c>
      <c r="B30" s="10" t="s">
        <v>93</v>
      </c>
      <c r="C30" s="10" t="s">
        <v>94</v>
      </c>
      <c r="D30" s="10" t="s">
        <v>10</v>
      </c>
      <c r="E30" s="10" t="s">
        <v>11</v>
      </c>
      <c r="F30" s="10" t="s">
        <v>11</v>
      </c>
      <c r="G30" s="10" t="s">
        <v>11</v>
      </c>
    </row>
    <row r="31" spans="1:7" s="4" customFormat="1" ht="24.75" customHeight="1">
      <c r="A31" s="10" t="s">
        <v>95</v>
      </c>
      <c r="B31" s="10" t="s">
        <v>96</v>
      </c>
      <c r="C31" s="10" t="s">
        <v>97</v>
      </c>
      <c r="D31" s="10" t="s">
        <v>10</v>
      </c>
      <c r="E31" s="10" t="s">
        <v>11</v>
      </c>
      <c r="F31" s="10" t="s">
        <v>11</v>
      </c>
      <c r="G31" s="10" t="s">
        <v>11</v>
      </c>
    </row>
    <row r="32" spans="1:7" s="4" customFormat="1" ht="24.75" customHeight="1">
      <c r="A32" s="10" t="s">
        <v>98</v>
      </c>
      <c r="B32" s="10" t="s">
        <v>99</v>
      </c>
      <c r="C32" s="10" t="s">
        <v>100</v>
      </c>
      <c r="D32" s="10" t="s">
        <v>10</v>
      </c>
      <c r="E32" s="10" t="s">
        <v>11</v>
      </c>
      <c r="F32" s="10" t="s">
        <v>11</v>
      </c>
      <c r="G32" s="10" t="s">
        <v>11</v>
      </c>
    </row>
    <row r="33" spans="1:7" s="4" customFormat="1" ht="24.75" customHeight="1">
      <c r="A33" s="10" t="s">
        <v>101</v>
      </c>
      <c r="B33" s="10" t="s">
        <v>102</v>
      </c>
      <c r="C33" s="10" t="s">
        <v>103</v>
      </c>
      <c r="D33" s="10" t="s">
        <v>10</v>
      </c>
      <c r="E33" s="10" t="s">
        <v>11</v>
      </c>
      <c r="F33" s="10" t="s">
        <v>11</v>
      </c>
      <c r="G33" s="10" t="s">
        <v>11</v>
      </c>
    </row>
    <row r="34" spans="1:7" s="4" customFormat="1" ht="24.75" customHeight="1">
      <c r="A34" s="10" t="s">
        <v>104</v>
      </c>
      <c r="B34" s="10" t="s">
        <v>105</v>
      </c>
      <c r="C34" s="10" t="s">
        <v>106</v>
      </c>
      <c r="D34" s="10" t="s">
        <v>85</v>
      </c>
      <c r="E34" s="10" t="s">
        <v>11</v>
      </c>
      <c r="F34" s="10" t="s">
        <v>11</v>
      </c>
      <c r="G34" s="10" t="s">
        <v>11</v>
      </c>
    </row>
    <row r="35" spans="1:7" s="4" customFormat="1" ht="24.75" customHeight="1">
      <c r="A35" s="10" t="s">
        <v>107</v>
      </c>
      <c r="B35" s="10" t="s">
        <v>108</v>
      </c>
      <c r="C35" s="10" t="s">
        <v>109</v>
      </c>
      <c r="D35" s="10" t="s">
        <v>10</v>
      </c>
      <c r="E35" s="10" t="s">
        <v>11</v>
      </c>
      <c r="F35" s="10" t="s">
        <v>11</v>
      </c>
      <c r="G35" s="10" t="s">
        <v>11</v>
      </c>
    </row>
    <row r="36" spans="1:7" s="4" customFormat="1" ht="24.75" customHeight="1">
      <c r="A36" s="10" t="s">
        <v>110</v>
      </c>
      <c r="B36" s="10" t="s">
        <v>111</v>
      </c>
      <c r="C36" s="10" t="s">
        <v>112</v>
      </c>
      <c r="D36" s="10" t="s">
        <v>10</v>
      </c>
      <c r="E36" s="10" t="s">
        <v>11</v>
      </c>
      <c r="F36" s="10" t="s">
        <v>11</v>
      </c>
      <c r="G36" s="10" t="s">
        <v>11</v>
      </c>
    </row>
    <row r="37" spans="1:7" s="4" customFormat="1" ht="24.75" customHeight="1">
      <c r="A37" s="10" t="s">
        <v>113</v>
      </c>
      <c r="B37" s="10" t="s">
        <v>114</v>
      </c>
      <c r="C37" s="10" t="s">
        <v>115</v>
      </c>
      <c r="D37" s="10" t="s">
        <v>10</v>
      </c>
      <c r="E37" s="10" t="s">
        <v>11</v>
      </c>
      <c r="F37" s="10" t="s">
        <v>11</v>
      </c>
      <c r="G37" s="10" t="s">
        <v>11</v>
      </c>
    </row>
    <row r="38" spans="1:7" s="4" customFormat="1" ht="24.75" customHeight="1">
      <c r="A38" s="10" t="s">
        <v>116</v>
      </c>
      <c r="B38" s="10" t="s">
        <v>117</v>
      </c>
      <c r="C38" s="10" t="s">
        <v>118</v>
      </c>
      <c r="D38" s="10" t="s">
        <v>10</v>
      </c>
      <c r="E38" s="10" t="s">
        <v>11</v>
      </c>
      <c r="F38" s="10" t="s">
        <v>11</v>
      </c>
      <c r="G38" s="10" t="s">
        <v>11</v>
      </c>
    </row>
    <row r="39" spans="1:7" s="4" customFormat="1" ht="24.75" customHeight="1">
      <c r="A39" s="10" t="s">
        <v>119</v>
      </c>
      <c r="B39" s="10" t="s">
        <v>120</v>
      </c>
      <c r="C39" s="10" t="s">
        <v>121</v>
      </c>
      <c r="D39" s="10" t="s">
        <v>85</v>
      </c>
      <c r="E39" s="10" t="s">
        <v>11</v>
      </c>
      <c r="F39" s="10" t="s">
        <v>11</v>
      </c>
      <c r="G39" s="10" t="s">
        <v>11</v>
      </c>
    </row>
    <row r="40" spans="1:7" s="4" customFormat="1" ht="24.75" customHeight="1">
      <c r="A40" s="10" t="s">
        <v>122</v>
      </c>
      <c r="B40" s="10" t="s">
        <v>123</v>
      </c>
      <c r="C40" s="10" t="s">
        <v>124</v>
      </c>
      <c r="D40" s="10" t="s">
        <v>85</v>
      </c>
      <c r="E40" s="10" t="s">
        <v>11</v>
      </c>
      <c r="F40" s="10" t="s">
        <v>24</v>
      </c>
      <c r="G40" s="10" t="s">
        <v>24</v>
      </c>
    </row>
    <row r="41" spans="1:7" s="4" customFormat="1" ht="24.75" customHeight="1">
      <c r="A41" s="10" t="s">
        <v>125</v>
      </c>
      <c r="B41" s="10" t="s">
        <v>126</v>
      </c>
      <c r="C41" s="10" t="s">
        <v>127</v>
      </c>
      <c r="D41" s="10" t="s">
        <v>85</v>
      </c>
      <c r="E41" s="10" t="s">
        <v>11</v>
      </c>
      <c r="F41" s="10" t="s">
        <v>24</v>
      </c>
      <c r="G41" s="10" t="s">
        <v>24</v>
      </c>
    </row>
    <row r="42" spans="1:7" s="4" customFormat="1" ht="24.75" customHeight="1">
      <c r="A42" s="10" t="s">
        <v>128</v>
      </c>
      <c r="B42" s="10" t="s">
        <v>129</v>
      </c>
      <c r="C42" s="10" t="s">
        <v>130</v>
      </c>
      <c r="D42" s="10" t="s">
        <v>10</v>
      </c>
      <c r="E42" s="10" t="s">
        <v>11</v>
      </c>
      <c r="F42" s="10" t="s">
        <v>11</v>
      </c>
      <c r="G42" s="10" t="s">
        <v>11</v>
      </c>
    </row>
    <row r="43" spans="1:7" s="4" customFormat="1" ht="24.75" customHeight="1">
      <c r="A43" s="10" t="s">
        <v>131</v>
      </c>
      <c r="B43" s="10" t="s">
        <v>132</v>
      </c>
      <c r="C43" s="10" t="s">
        <v>133</v>
      </c>
      <c r="D43" s="10" t="s">
        <v>10</v>
      </c>
      <c r="E43" s="10" t="s">
        <v>11</v>
      </c>
      <c r="F43" s="10" t="s">
        <v>11</v>
      </c>
      <c r="G43" s="10" t="s">
        <v>11</v>
      </c>
    </row>
    <row r="44" spans="1:7" s="4" customFormat="1" ht="24.75" customHeight="1">
      <c r="A44" s="10" t="s">
        <v>134</v>
      </c>
      <c r="B44" s="10" t="s">
        <v>135</v>
      </c>
      <c r="C44" s="10" t="s">
        <v>136</v>
      </c>
      <c r="D44" s="10" t="s">
        <v>10</v>
      </c>
      <c r="E44" s="10" t="s">
        <v>11</v>
      </c>
      <c r="F44" s="10" t="s">
        <v>11</v>
      </c>
      <c r="G44" s="10" t="s">
        <v>11</v>
      </c>
    </row>
    <row r="45" spans="1:7" s="4" customFormat="1" ht="24.75" customHeight="1">
      <c r="A45" s="10" t="s">
        <v>137</v>
      </c>
      <c r="B45" s="10" t="s">
        <v>138</v>
      </c>
      <c r="C45" s="10" t="s">
        <v>139</v>
      </c>
      <c r="D45" s="10" t="s">
        <v>10</v>
      </c>
      <c r="E45" s="10" t="s">
        <v>11</v>
      </c>
      <c r="F45" s="10" t="s">
        <v>11</v>
      </c>
      <c r="G45" s="10" t="s">
        <v>11</v>
      </c>
    </row>
    <row r="46" spans="1:7" s="4" customFormat="1" ht="24.75" customHeight="1">
      <c r="A46" s="10" t="s">
        <v>140</v>
      </c>
      <c r="B46" s="10" t="s">
        <v>141</v>
      </c>
      <c r="C46" s="10" t="s">
        <v>142</v>
      </c>
      <c r="D46" s="10" t="s">
        <v>10</v>
      </c>
      <c r="E46" s="10" t="s">
        <v>11</v>
      </c>
      <c r="F46" s="10" t="s">
        <v>24</v>
      </c>
      <c r="G46" s="10" t="s">
        <v>24</v>
      </c>
    </row>
    <row r="47" spans="1:7" s="4" customFormat="1" ht="24.75" customHeight="1">
      <c r="A47" s="10" t="s">
        <v>143</v>
      </c>
      <c r="B47" s="10" t="s">
        <v>144</v>
      </c>
      <c r="C47" s="10" t="s">
        <v>145</v>
      </c>
      <c r="D47" s="10" t="s">
        <v>85</v>
      </c>
      <c r="E47" s="10" t="s">
        <v>11</v>
      </c>
      <c r="F47" s="10" t="s">
        <v>11</v>
      </c>
      <c r="G47" s="10" t="s">
        <v>11</v>
      </c>
    </row>
    <row r="48" spans="1:7" s="4" customFormat="1" ht="24.75" customHeight="1">
      <c r="A48" s="10" t="s">
        <v>146</v>
      </c>
      <c r="B48" s="10" t="s">
        <v>147</v>
      </c>
      <c r="C48" s="10" t="s">
        <v>148</v>
      </c>
      <c r="D48" s="10" t="s">
        <v>10</v>
      </c>
      <c r="E48" s="10" t="s">
        <v>11</v>
      </c>
      <c r="F48" s="10" t="s">
        <v>11</v>
      </c>
      <c r="G48" s="10" t="s">
        <v>11</v>
      </c>
    </row>
    <row r="49" spans="1:7" s="4" customFormat="1" ht="24.75" customHeight="1">
      <c r="A49" s="10" t="s">
        <v>149</v>
      </c>
      <c r="B49" s="10" t="s">
        <v>150</v>
      </c>
      <c r="C49" s="10" t="s">
        <v>151</v>
      </c>
      <c r="D49" s="10" t="s">
        <v>10</v>
      </c>
      <c r="E49" s="10" t="s">
        <v>11</v>
      </c>
      <c r="F49" s="10" t="s">
        <v>11</v>
      </c>
      <c r="G49" s="10" t="s">
        <v>11</v>
      </c>
    </row>
    <row r="50" spans="1:7" s="4" customFormat="1" ht="24.75" customHeight="1">
      <c r="A50" s="10" t="s">
        <v>152</v>
      </c>
      <c r="B50" s="10" t="s">
        <v>153</v>
      </c>
      <c r="C50" s="10" t="s">
        <v>154</v>
      </c>
      <c r="D50" s="10" t="s">
        <v>10</v>
      </c>
      <c r="E50" s="10" t="s">
        <v>11</v>
      </c>
      <c r="F50" s="10" t="s">
        <v>11</v>
      </c>
      <c r="G50" s="10" t="s">
        <v>11</v>
      </c>
    </row>
    <row r="51" spans="1:7" s="4" customFormat="1" ht="24.75" customHeight="1">
      <c r="A51" s="10" t="s">
        <v>155</v>
      </c>
      <c r="B51" s="10" t="s">
        <v>156</v>
      </c>
      <c r="C51" s="10" t="s">
        <v>157</v>
      </c>
      <c r="D51" s="10" t="s">
        <v>10</v>
      </c>
      <c r="E51" s="10" t="s">
        <v>11</v>
      </c>
      <c r="F51" s="10" t="s">
        <v>11</v>
      </c>
      <c r="G51" s="10" t="s">
        <v>11</v>
      </c>
    </row>
    <row r="52" spans="1:7" s="4" customFormat="1" ht="24.75" customHeight="1">
      <c r="A52" s="10" t="s">
        <v>158</v>
      </c>
      <c r="B52" s="10" t="s">
        <v>159</v>
      </c>
      <c r="C52" s="10" t="s">
        <v>160</v>
      </c>
      <c r="D52" s="10" t="s">
        <v>10</v>
      </c>
      <c r="E52" s="10" t="s">
        <v>24</v>
      </c>
      <c r="F52" s="10" t="s">
        <v>11</v>
      </c>
      <c r="G52" s="10" t="s">
        <v>24</v>
      </c>
    </row>
    <row r="53" spans="1:7" s="4" customFormat="1" ht="24.75" customHeight="1">
      <c r="A53" s="10" t="s">
        <v>161</v>
      </c>
      <c r="B53" s="10" t="s">
        <v>162</v>
      </c>
      <c r="C53" s="10" t="s">
        <v>163</v>
      </c>
      <c r="D53" s="10" t="s">
        <v>10</v>
      </c>
      <c r="E53" s="10" t="s">
        <v>11</v>
      </c>
      <c r="F53" s="10" t="s">
        <v>11</v>
      </c>
      <c r="G53" s="10" t="s">
        <v>11</v>
      </c>
    </row>
    <row r="54" spans="1:7" s="4" customFormat="1" ht="24.75" customHeight="1">
      <c r="A54" s="10" t="s">
        <v>164</v>
      </c>
      <c r="B54" s="10" t="s">
        <v>165</v>
      </c>
      <c r="C54" s="10" t="s">
        <v>166</v>
      </c>
      <c r="D54" s="10" t="s">
        <v>10</v>
      </c>
      <c r="E54" s="10" t="s">
        <v>11</v>
      </c>
      <c r="F54" s="10" t="s">
        <v>11</v>
      </c>
      <c r="G54" s="10" t="s">
        <v>11</v>
      </c>
    </row>
    <row r="55" spans="1:7" s="4" customFormat="1" ht="24.75" customHeight="1">
      <c r="A55" s="10" t="s">
        <v>167</v>
      </c>
      <c r="B55" s="10" t="s">
        <v>168</v>
      </c>
      <c r="C55" s="10" t="s">
        <v>169</v>
      </c>
      <c r="D55" s="10" t="s">
        <v>10</v>
      </c>
      <c r="E55" s="10" t="s">
        <v>24</v>
      </c>
      <c r="F55" s="10" t="s">
        <v>11</v>
      </c>
      <c r="G55" s="10" t="s">
        <v>24</v>
      </c>
    </row>
    <row r="56" spans="1:7" s="4" customFormat="1" ht="24.75" customHeight="1">
      <c r="A56" s="12" t="s">
        <v>170</v>
      </c>
      <c r="B56" s="10" t="s">
        <v>171</v>
      </c>
      <c r="C56" s="12" t="s">
        <v>172</v>
      </c>
      <c r="D56" s="12" t="s">
        <v>85</v>
      </c>
      <c r="E56" s="10" t="s">
        <v>11</v>
      </c>
      <c r="F56" s="10" t="s">
        <v>11</v>
      </c>
      <c r="G56" s="10" t="s">
        <v>11</v>
      </c>
    </row>
    <row r="57" spans="1:7" s="4" customFormat="1" ht="24.75" customHeight="1">
      <c r="A57" s="12" t="s">
        <v>173</v>
      </c>
      <c r="B57" s="10" t="s">
        <v>174</v>
      </c>
      <c r="C57" s="12" t="s">
        <v>175</v>
      </c>
      <c r="D57" s="12" t="s">
        <v>10</v>
      </c>
      <c r="E57" s="10" t="s">
        <v>11</v>
      </c>
      <c r="F57" s="10" t="s">
        <v>11</v>
      </c>
      <c r="G57" s="10" t="s">
        <v>11</v>
      </c>
    </row>
    <row r="58" spans="1:7" s="3" customFormat="1" ht="24.75" customHeight="1">
      <c r="A58" s="10" t="s">
        <v>176</v>
      </c>
      <c r="B58" s="10" t="s">
        <v>177</v>
      </c>
      <c r="C58" s="10" t="s">
        <v>178</v>
      </c>
      <c r="D58" s="13" t="s">
        <v>85</v>
      </c>
      <c r="E58" s="10" t="s">
        <v>11</v>
      </c>
      <c r="F58" s="10" t="s">
        <v>11</v>
      </c>
      <c r="G58" s="10" t="s">
        <v>11</v>
      </c>
    </row>
    <row r="59" spans="1:7" s="3" customFormat="1" ht="24.75" customHeight="1">
      <c r="A59" s="10" t="s">
        <v>179</v>
      </c>
      <c r="B59" s="10" t="s">
        <v>180</v>
      </c>
      <c r="C59" s="14" t="s">
        <v>181</v>
      </c>
      <c r="D59" s="13" t="s">
        <v>10</v>
      </c>
      <c r="E59" s="10" t="s">
        <v>11</v>
      </c>
      <c r="F59" s="10" t="s">
        <v>24</v>
      </c>
      <c r="G59" s="10" t="s">
        <v>24</v>
      </c>
    </row>
    <row r="60" spans="1:7" s="3" customFormat="1" ht="24.75" customHeight="1">
      <c r="A60" s="10" t="s">
        <v>182</v>
      </c>
      <c r="B60" s="10" t="s">
        <v>183</v>
      </c>
      <c r="C60" s="13" t="s">
        <v>184</v>
      </c>
      <c r="D60" s="13" t="s">
        <v>85</v>
      </c>
      <c r="E60" s="10" t="s">
        <v>11</v>
      </c>
      <c r="F60" s="10" t="s">
        <v>11</v>
      </c>
      <c r="G60" s="10" t="s">
        <v>11</v>
      </c>
    </row>
    <row r="61" spans="1:7" s="3" customFormat="1" ht="24.75" customHeight="1">
      <c r="A61" s="10" t="s">
        <v>185</v>
      </c>
      <c r="B61" s="10" t="s">
        <v>186</v>
      </c>
      <c r="C61" s="10" t="s">
        <v>187</v>
      </c>
      <c r="D61" s="13" t="s">
        <v>85</v>
      </c>
      <c r="E61" s="10" t="s">
        <v>11</v>
      </c>
      <c r="F61" s="10" t="s">
        <v>11</v>
      </c>
      <c r="G61" s="10" t="s">
        <v>11</v>
      </c>
    </row>
    <row r="62" spans="1:7" s="3" customFormat="1" ht="24.75" customHeight="1">
      <c r="A62" s="10" t="s">
        <v>188</v>
      </c>
      <c r="B62" s="10" t="s">
        <v>189</v>
      </c>
      <c r="C62" s="10" t="s">
        <v>190</v>
      </c>
      <c r="D62" s="13" t="s">
        <v>10</v>
      </c>
      <c r="E62" s="10" t="s">
        <v>11</v>
      </c>
      <c r="F62" s="10" t="s">
        <v>11</v>
      </c>
      <c r="G62" s="10" t="s">
        <v>11</v>
      </c>
    </row>
    <row r="63" spans="1:7" s="3" customFormat="1" ht="24.75" customHeight="1">
      <c r="A63" s="10" t="s">
        <v>191</v>
      </c>
      <c r="B63" s="10" t="s">
        <v>192</v>
      </c>
      <c r="C63" s="10" t="s">
        <v>193</v>
      </c>
      <c r="D63" s="13" t="s">
        <v>10</v>
      </c>
      <c r="E63" s="10" t="s">
        <v>11</v>
      </c>
      <c r="F63" s="10" t="s">
        <v>11</v>
      </c>
      <c r="G63" s="10" t="s">
        <v>11</v>
      </c>
    </row>
    <row r="64" spans="1:7" s="3" customFormat="1" ht="24.75" customHeight="1">
      <c r="A64" s="10" t="s">
        <v>194</v>
      </c>
      <c r="B64" s="10" t="s">
        <v>195</v>
      </c>
      <c r="C64" s="10" t="s">
        <v>196</v>
      </c>
      <c r="D64" s="10" t="s">
        <v>10</v>
      </c>
      <c r="E64" s="10" t="s">
        <v>11</v>
      </c>
      <c r="F64" s="10" t="s">
        <v>11</v>
      </c>
      <c r="G64" s="10" t="s">
        <v>11</v>
      </c>
    </row>
    <row r="65" spans="1:7" s="3" customFormat="1" ht="24.75" customHeight="1">
      <c r="A65" s="10" t="s">
        <v>197</v>
      </c>
      <c r="B65" s="10" t="s">
        <v>198</v>
      </c>
      <c r="C65" s="10" t="s">
        <v>199</v>
      </c>
      <c r="D65" s="10" t="s">
        <v>10</v>
      </c>
      <c r="E65" s="10" t="s">
        <v>11</v>
      </c>
      <c r="F65" s="10" t="s">
        <v>11</v>
      </c>
      <c r="G65" s="10" t="s">
        <v>11</v>
      </c>
    </row>
    <row r="66" spans="1:7" s="3" customFormat="1" ht="24.75" customHeight="1">
      <c r="A66" s="10" t="s">
        <v>200</v>
      </c>
      <c r="B66" s="10" t="s">
        <v>201</v>
      </c>
      <c r="C66" s="10" t="s">
        <v>202</v>
      </c>
      <c r="D66" s="10" t="s">
        <v>10</v>
      </c>
      <c r="E66" s="10" t="s">
        <v>11</v>
      </c>
      <c r="F66" s="10" t="s">
        <v>11</v>
      </c>
      <c r="G66" s="10" t="s">
        <v>11</v>
      </c>
    </row>
    <row r="67" spans="1:7" s="3" customFormat="1" ht="24.75" customHeight="1">
      <c r="A67" s="10" t="s">
        <v>203</v>
      </c>
      <c r="B67" s="10" t="s">
        <v>204</v>
      </c>
      <c r="C67" s="10" t="s">
        <v>205</v>
      </c>
      <c r="D67" s="10" t="s">
        <v>10</v>
      </c>
      <c r="E67" s="10" t="s">
        <v>11</v>
      </c>
      <c r="F67" s="10" t="s">
        <v>11</v>
      </c>
      <c r="G67" s="10" t="s">
        <v>11</v>
      </c>
    </row>
    <row r="68" spans="1:7" s="3" customFormat="1" ht="24.75" customHeight="1">
      <c r="A68" s="10" t="s">
        <v>206</v>
      </c>
      <c r="B68" s="10" t="s">
        <v>207</v>
      </c>
      <c r="C68" s="10" t="s">
        <v>208</v>
      </c>
      <c r="D68" s="10" t="s">
        <v>10</v>
      </c>
      <c r="E68" s="10" t="s">
        <v>11</v>
      </c>
      <c r="F68" s="10" t="s">
        <v>11</v>
      </c>
      <c r="G68" s="10" t="s">
        <v>11</v>
      </c>
    </row>
    <row r="69" spans="1:7" s="3" customFormat="1" ht="24.75" customHeight="1">
      <c r="A69" s="10" t="s">
        <v>209</v>
      </c>
      <c r="B69" s="10" t="s">
        <v>210</v>
      </c>
      <c r="C69" s="10" t="s">
        <v>211</v>
      </c>
      <c r="D69" s="10" t="s">
        <v>10</v>
      </c>
      <c r="E69" s="10" t="s">
        <v>11</v>
      </c>
      <c r="F69" s="10" t="s">
        <v>11</v>
      </c>
      <c r="G69" s="10" t="s">
        <v>11</v>
      </c>
    </row>
    <row r="70" spans="1:7" s="3" customFormat="1" ht="24.75" customHeight="1">
      <c r="A70" s="10" t="s">
        <v>212</v>
      </c>
      <c r="B70" s="10" t="s">
        <v>213</v>
      </c>
      <c r="C70" s="10" t="s">
        <v>214</v>
      </c>
      <c r="D70" s="10" t="s">
        <v>10</v>
      </c>
      <c r="E70" s="10" t="s">
        <v>11</v>
      </c>
      <c r="F70" s="10" t="s">
        <v>11</v>
      </c>
      <c r="G70" s="10" t="s">
        <v>11</v>
      </c>
    </row>
    <row r="71" spans="1:7" s="4" customFormat="1" ht="24.75" customHeight="1">
      <c r="A71" s="10" t="s">
        <v>215</v>
      </c>
      <c r="B71" s="10" t="s">
        <v>216</v>
      </c>
      <c r="C71" s="10" t="s">
        <v>217</v>
      </c>
      <c r="D71" s="10" t="s">
        <v>10</v>
      </c>
      <c r="E71" s="10" t="s">
        <v>11</v>
      </c>
      <c r="F71" s="10" t="s">
        <v>11</v>
      </c>
      <c r="G71" s="10" t="s">
        <v>11</v>
      </c>
    </row>
    <row r="72" spans="1:7" s="4" customFormat="1" ht="24.75" customHeight="1">
      <c r="A72" s="10" t="s">
        <v>218</v>
      </c>
      <c r="B72" s="10" t="s">
        <v>219</v>
      </c>
      <c r="C72" s="10" t="s">
        <v>220</v>
      </c>
      <c r="D72" s="10" t="s">
        <v>85</v>
      </c>
      <c r="E72" s="10" t="s">
        <v>11</v>
      </c>
      <c r="F72" s="10" t="s">
        <v>11</v>
      </c>
      <c r="G72" s="10" t="s">
        <v>11</v>
      </c>
    </row>
    <row r="73" spans="1:7" s="3" customFormat="1" ht="24.75" customHeight="1">
      <c r="A73" s="10" t="s">
        <v>221</v>
      </c>
      <c r="B73" s="10" t="s">
        <v>222</v>
      </c>
      <c r="C73" s="10" t="s">
        <v>223</v>
      </c>
      <c r="D73" s="10" t="s">
        <v>85</v>
      </c>
      <c r="E73" s="10" t="s">
        <v>11</v>
      </c>
      <c r="F73" s="10" t="s">
        <v>11</v>
      </c>
      <c r="G73" s="10" t="s">
        <v>11</v>
      </c>
    </row>
    <row r="74" spans="1:7" s="3" customFormat="1" ht="24.75" customHeight="1">
      <c r="A74" s="10" t="s">
        <v>224</v>
      </c>
      <c r="B74" s="10" t="s">
        <v>225</v>
      </c>
      <c r="C74" s="16" t="s">
        <v>226</v>
      </c>
      <c r="D74" s="16" t="s">
        <v>10</v>
      </c>
      <c r="E74" s="10" t="s">
        <v>11</v>
      </c>
      <c r="F74" s="10" t="s">
        <v>11</v>
      </c>
      <c r="G74" s="10" t="s">
        <v>11</v>
      </c>
    </row>
    <row r="75" spans="1:7" s="3" customFormat="1" ht="24.75" customHeight="1">
      <c r="A75" s="10" t="s">
        <v>227</v>
      </c>
      <c r="B75" s="10" t="s">
        <v>228</v>
      </c>
      <c r="C75" s="16" t="s">
        <v>229</v>
      </c>
      <c r="D75" s="16" t="s">
        <v>10</v>
      </c>
      <c r="E75" s="10" t="s">
        <v>11</v>
      </c>
      <c r="F75" s="10" t="s">
        <v>11</v>
      </c>
      <c r="G75" s="10" t="s">
        <v>11</v>
      </c>
    </row>
    <row r="76" spans="1:7" s="3" customFormat="1" ht="24.75" customHeight="1">
      <c r="A76" s="10" t="s">
        <v>230</v>
      </c>
      <c r="B76" s="10" t="s">
        <v>231</v>
      </c>
      <c r="C76" s="16" t="s">
        <v>232</v>
      </c>
      <c r="D76" s="16" t="s">
        <v>85</v>
      </c>
      <c r="E76" s="10" t="s">
        <v>11</v>
      </c>
      <c r="F76" s="10" t="s">
        <v>11</v>
      </c>
      <c r="G76" s="10" t="s">
        <v>11</v>
      </c>
    </row>
    <row r="77" spans="1:7" s="3" customFormat="1" ht="24.75" customHeight="1">
      <c r="A77" s="10" t="s">
        <v>233</v>
      </c>
      <c r="B77" s="10" t="s">
        <v>234</v>
      </c>
      <c r="C77" s="16" t="s">
        <v>235</v>
      </c>
      <c r="D77" s="16" t="s">
        <v>85</v>
      </c>
      <c r="E77" s="10" t="s">
        <v>11</v>
      </c>
      <c r="F77" s="10" t="s">
        <v>24</v>
      </c>
      <c r="G77" s="10" t="s">
        <v>24</v>
      </c>
    </row>
    <row r="78" spans="1:7" s="3" customFormat="1" ht="24.75" customHeight="1">
      <c r="A78" s="10" t="s">
        <v>236</v>
      </c>
      <c r="B78" s="10" t="s">
        <v>237</v>
      </c>
      <c r="C78" s="16" t="s">
        <v>238</v>
      </c>
      <c r="D78" s="16" t="s">
        <v>10</v>
      </c>
      <c r="E78" s="10" t="s">
        <v>11</v>
      </c>
      <c r="F78" s="10" t="s">
        <v>11</v>
      </c>
      <c r="G78" s="10" t="s">
        <v>11</v>
      </c>
    </row>
    <row r="79" spans="1:7" s="3" customFormat="1" ht="24.75" customHeight="1">
      <c r="A79" s="10" t="s">
        <v>239</v>
      </c>
      <c r="B79" s="10" t="s">
        <v>240</v>
      </c>
      <c r="C79" s="16" t="s">
        <v>241</v>
      </c>
      <c r="D79" s="16" t="s">
        <v>10</v>
      </c>
      <c r="E79" s="10" t="s">
        <v>11</v>
      </c>
      <c r="F79" s="10" t="s">
        <v>11</v>
      </c>
      <c r="G79" s="10" t="s">
        <v>11</v>
      </c>
    </row>
    <row r="80" spans="1:7" s="3" customFormat="1" ht="24.75" customHeight="1">
      <c r="A80" s="10" t="s">
        <v>242</v>
      </c>
      <c r="B80" s="10" t="s">
        <v>243</v>
      </c>
      <c r="C80" s="16" t="s">
        <v>244</v>
      </c>
      <c r="D80" s="16" t="s">
        <v>85</v>
      </c>
      <c r="E80" s="10" t="s">
        <v>11</v>
      </c>
      <c r="F80" s="10" t="s">
        <v>11</v>
      </c>
      <c r="G80" s="10" t="s">
        <v>11</v>
      </c>
    </row>
    <row r="81" spans="1:7" s="3" customFormat="1" ht="24.75" customHeight="1">
      <c r="A81" s="10" t="s">
        <v>245</v>
      </c>
      <c r="B81" s="10" t="s">
        <v>246</v>
      </c>
      <c r="C81" s="16" t="s">
        <v>247</v>
      </c>
      <c r="D81" s="16" t="s">
        <v>10</v>
      </c>
      <c r="E81" s="10" t="s">
        <v>11</v>
      </c>
      <c r="F81" s="10" t="s">
        <v>11</v>
      </c>
      <c r="G81" s="10" t="s">
        <v>11</v>
      </c>
    </row>
    <row r="82" spans="1:7" s="3" customFormat="1" ht="24.75" customHeight="1">
      <c r="A82" s="10" t="s">
        <v>248</v>
      </c>
      <c r="B82" s="10" t="s">
        <v>249</v>
      </c>
      <c r="C82" s="16" t="s">
        <v>250</v>
      </c>
      <c r="D82" s="16" t="s">
        <v>10</v>
      </c>
      <c r="E82" s="10" t="s">
        <v>11</v>
      </c>
      <c r="F82" s="10" t="s">
        <v>11</v>
      </c>
      <c r="G82" s="10" t="s">
        <v>11</v>
      </c>
    </row>
    <row r="83" spans="1:7" s="3" customFormat="1" ht="24.75" customHeight="1">
      <c r="A83" s="10" t="s">
        <v>251</v>
      </c>
      <c r="B83" s="10" t="s">
        <v>252</v>
      </c>
      <c r="C83" s="16" t="s">
        <v>253</v>
      </c>
      <c r="D83" s="16" t="s">
        <v>10</v>
      </c>
      <c r="E83" s="10" t="s">
        <v>11</v>
      </c>
      <c r="F83" s="10" t="s">
        <v>11</v>
      </c>
      <c r="G83" s="10" t="s">
        <v>11</v>
      </c>
    </row>
    <row r="84" spans="1:7" s="3" customFormat="1" ht="24.75" customHeight="1">
      <c r="A84" s="10" t="s">
        <v>254</v>
      </c>
      <c r="B84" s="10" t="s">
        <v>255</v>
      </c>
      <c r="C84" s="16" t="s">
        <v>256</v>
      </c>
      <c r="D84" s="16" t="s">
        <v>10</v>
      </c>
      <c r="E84" s="10" t="s">
        <v>11</v>
      </c>
      <c r="F84" s="10" t="s">
        <v>11</v>
      </c>
      <c r="G84" s="10" t="s">
        <v>11</v>
      </c>
    </row>
    <row r="85" spans="1:7" s="3" customFormat="1" ht="24.75" customHeight="1">
      <c r="A85" s="10" t="s">
        <v>257</v>
      </c>
      <c r="B85" s="10" t="s">
        <v>258</v>
      </c>
      <c r="C85" s="16" t="s">
        <v>259</v>
      </c>
      <c r="D85" s="16" t="s">
        <v>85</v>
      </c>
      <c r="E85" s="10" t="s">
        <v>11</v>
      </c>
      <c r="F85" s="10" t="s">
        <v>11</v>
      </c>
      <c r="G85" s="10" t="s">
        <v>11</v>
      </c>
    </row>
    <row r="86" spans="1:7" s="3" customFormat="1" ht="24.75" customHeight="1">
      <c r="A86" s="10" t="s">
        <v>260</v>
      </c>
      <c r="B86" s="10" t="s">
        <v>261</v>
      </c>
      <c r="C86" s="16" t="s">
        <v>262</v>
      </c>
      <c r="D86" s="16" t="s">
        <v>10</v>
      </c>
      <c r="E86" s="10" t="s">
        <v>11</v>
      </c>
      <c r="F86" s="10" t="s">
        <v>11</v>
      </c>
      <c r="G86" s="10" t="s">
        <v>11</v>
      </c>
    </row>
    <row r="87" spans="1:7" s="3" customFormat="1" ht="24.75" customHeight="1">
      <c r="A87" s="10" t="s">
        <v>263</v>
      </c>
      <c r="B87" s="10" t="s">
        <v>264</v>
      </c>
      <c r="C87" s="16" t="s">
        <v>265</v>
      </c>
      <c r="D87" s="16" t="s">
        <v>10</v>
      </c>
      <c r="E87" s="10" t="s">
        <v>11</v>
      </c>
      <c r="F87" s="10" t="s">
        <v>11</v>
      </c>
      <c r="G87" s="10" t="s">
        <v>11</v>
      </c>
    </row>
    <row r="88" spans="1:7" s="3" customFormat="1" ht="24.75" customHeight="1">
      <c r="A88" s="10" t="s">
        <v>266</v>
      </c>
      <c r="B88" s="10" t="s">
        <v>267</v>
      </c>
      <c r="C88" s="16" t="s">
        <v>268</v>
      </c>
      <c r="D88" s="16" t="s">
        <v>10</v>
      </c>
      <c r="E88" s="10" t="s">
        <v>11</v>
      </c>
      <c r="F88" s="10" t="s">
        <v>11</v>
      </c>
      <c r="G88" s="10" t="s">
        <v>11</v>
      </c>
    </row>
    <row r="89" spans="1:7" s="3" customFormat="1" ht="24.75" customHeight="1">
      <c r="A89" s="10" t="s">
        <v>269</v>
      </c>
      <c r="B89" s="10" t="s">
        <v>270</v>
      </c>
      <c r="C89" s="16" t="s">
        <v>271</v>
      </c>
      <c r="D89" s="16" t="s">
        <v>10</v>
      </c>
      <c r="E89" s="10" t="s">
        <v>11</v>
      </c>
      <c r="F89" s="10" t="s">
        <v>11</v>
      </c>
      <c r="G89" s="10" t="s">
        <v>11</v>
      </c>
    </row>
    <row r="90" spans="1:7" s="3" customFormat="1" ht="24.75" customHeight="1">
      <c r="A90" s="10" t="s">
        <v>272</v>
      </c>
      <c r="B90" s="10" t="s">
        <v>273</v>
      </c>
      <c r="C90" s="16" t="s">
        <v>274</v>
      </c>
      <c r="D90" s="16" t="s">
        <v>10</v>
      </c>
      <c r="E90" s="10" t="s">
        <v>11</v>
      </c>
      <c r="F90" s="10" t="s">
        <v>11</v>
      </c>
      <c r="G90" s="10" t="s">
        <v>11</v>
      </c>
    </row>
    <row r="91" spans="1:7" s="3" customFormat="1" ht="24.75" customHeight="1">
      <c r="A91" s="10" t="s">
        <v>275</v>
      </c>
      <c r="B91" s="10" t="s">
        <v>276</v>
      </c>
      <c r="C91" s="16" t="s">
        <v>277</v>
      </c>
      <c r="D91" s="16" t="s">
        <v>10</v>
      </c>
      <c r="E91" s="10" t="s">
        <v>11</v>
      </c>
      <c r="F91" s="10" t="s">
        <v>11</v>
      </c>
      <c r="G91" s="10" t="s">
        <v>11</v>
      </c>
    </row>
    <row r="92" spans="1:7" s="3" customFormat="1" ht="24.75" customHeight="1">
      <c r="A92" s="10" t="s">
        <v>278</v>
      </c>
      <c r="B92" s="10" t="s">
        <v>279</v>
      </c>
      <c r="C92" s="16" t="s">
        <v>280</v>
      </c>
      <c r="D92" s="16" t="s">
        <v>10</v>
      </c>
      <c r="E92" s="10" t="s">
        <v>24</v>
      </c>
      <c r="F92" s="10" t="s">
        <v>11</v>
      </c>
      <c r="G92" s="10" t="s">
        <v>24</v>
      </c>
    </row>
    <row r="93" spans="1:7" s="3" customFormat="1" ht="24.75" customHeight="1">
      <c r="A93" s="10" t="s">
        <v>281</v>
      </c>
      <c r="B93" s="10" t="s">
        <v>282</v>
      </c>
      <c r="C93" s="16" t="s">
        <v>283</v>
      </c>
      <c r="D93" s="16" t="s">
        <v>10</v>
      </c>
      <c r="E93" s="10" t="s">
        <v>11</v>
      </c>
      <c r="F93" s="10" t="s">
        <v>11</v>
      </c>
      <c r="G93" s="10" t="s">
        <v>11</v>
      </c>
    </row>
    <row r="94" spans="1:7" s="3" customFormat="1" ht="24.75" customHeight="1">
      <c r="A94" s="10" t="s">
        <v>284</v>
      </c>
      <c r="B94" s="10" t="s">
        <v>285</v>
      </c>
      <c r="C94" s="16" t="s">
        <v>286</v>
      </c>
      <c r="D94" s="16" t="s">
        <v>10</v>
      </c>
      <c r="E94" s="10" t="s">
        <v>11</v>
      </c>
      <c r="F94" s="10" t="s">
        <v>11</v>
      </c>
      <c r="G94" s="10" t="s">
        <v>11</v>
      </c>
    </row>
    <row r="95" spans="1:7" s="3" customFormat="1" ht="24.75" customHeight="1">
      <c r="A95" s="10" t="s">
        <v>287</v>
      </c>
      <c r="B95" s="10" t="s">
        <v>288</v>
      </c>
      <c r="C95" s="16" t="s">
        <v>289</v>
      </c>
      <c r="D95" s="16" t="s">
        <v>10</v>
      </c>
      <c r="E95" s="10" t="s">
        <v>11</v>
      </c>
      <c r="F95" s="10" t="s">
        <v>11</v>
      </c>
      <c r="G95" s="10" t="s">
        <v>11</v>
      </c>
    </row>
    <row r="96" spans="1:7" s="3" customFormat="1" ht="24.75" customHeight="1">
      <c r="A96" s="10" t="s">
        <v>290</v>
      </c>
      <c r="B96" s="10" t="s">
        <v>291</v>
      </c>
      <c r="C96" s="16" t="s">
        <v>292</v>
      </c>
      <c r="D96" s="16" t="s">
        <v>85</v>
      </c>
      <c r="E96" s="10" t="s">
        <v>11</v>
      </c>
      <c r="F96" s="10" t="s">
        <v>11</v>
      </c>
      <c r="G96" s="10" t="s">
        <v>11</v>
      </c>
    </row>
    <row r="97" spans="1:7" s="3" customFormat="1" ht="24.75" customHeight="1">
      <c r="A97" s="10" t="s">
        <v>293</v>
      </c>
      <c r="B97" s="10" t="s">
        <v>294</v>
      </c>
      <c r="C97" s="16" t="s">
        <v>295</v>
      </c>
      <c r="D97" s="16" t="s">
        <v>10</v>
      </c>
      <c r="E97" s="10" t="s">
        <v>11</v>
      </c>
      <c r="F97" s="10" t="s">
        <v>11</v>
      </c>
      <c r="G97" s="10" t="s">
        <v>11</v>
      </c>
    </row>
    <row r="98" spans="1:7" s="3" customFormat="1" ht="24.75" customHeight="1">
      <c r="A98" s="10" t="s">
        <v>296</v>
      </c>
      <c r="B98" s="10" t="s">
        <v>297</v>
      </c>
      <c r="C98" s="16" t="s">
        <v>298</v>
      </c>
      <c r="D98" s="16" t="s">
        <v>10</v>
      </c>
      <c r="E98" s="10" t="s">
        <v>11</v>
      </c>
      <c r="F98" s="10" t="s">
        <v>11</v>
      </c>
      <c r="G98" s="10" t="s">
        <v>11</v>
      </c>
    </row>
    <row r="99" spans="1:7" s="3" customFormat="1" ht="24.75" customHeight="1">
      <c r="A99" s="10" t="s">
        <v>299</v>
      </c>
      <c r="B99" s="10" t="s">
        <v>300</v>
      </c>
      <c r="C99" s="16" t="s">
        <v>301</v>
      </c>
      <c r="D99" s="16" t="s">
        <v>10</v>
      </c>
      <c r="E99" s="10" t="s">
        <v>11</v>
      </c>
      <c r="F99" s="10" t="s">
        <v>11</v>
      </c>
      <c r="G99" s="10" t="s">
        <v>11</v>
      </c>
    </row>
    <row r="100" spans="1:7" s="3" customFormat="1" ht="24.75" customHeight="1">
      <c r="A100" s="10" t="s">
        <v>302</v>
      </c>
      <c r="B100" s="10" t="s">
        <v>303</v>
      </c>
      <c r="C100" s="16" t="s">
        <v>304</v>
      </c>
      <c r="D100" s="10" t="s">
        <v>10</v>
      </c>
      <c r="E100" s="10" t="s">
        <v>11</v>
      </c>
      <c r="F100" s="10" t="s">
        <v>11</v>
      </c>
      <c r="G100" s="10" t="s">
        <v>11</v>
      </c>
    </row>
    <row r="101" spans="1:7" s="3" customFormat="1" ht="24.75" customHeight="1">
      <c r="A101" s="10" t="s">
        <v>305</v>
      </c>
      <c r="B101" s="10" t="s">
        <v>306</v>
      </c>
      <c r="C101" s="16" t="s">
        <v>307</v>
      </c>
      <c r="D101" s="10" t="s">
        <v>10</v>
      </c>
      <c r="E101" s="10" t="s">
        <v>11</v>
      </c>
      <c r="F101" s="10" t="s">
        <v>11</v>
      </c>
      <c r="G101" s="10" t="s">
        <v>11</v>
      </c>
    </row>
    <row r="102" spans="1:7" s="3" customFormat="1" ht="24.75" customHeight="1">
      <c r="A102" s="10" t="s">
        <v>308</v>
      </c>
      <c r="B102" s="10" t="s">
        <v>309</v>
      </c>
      <c r="C102" s="16" t="s">
        <v>310</v>
      </c>
      <c r="D102" s="16" t="s">
        <v>10</v>
      </c>
      <c r="E102" s="10" t="s">
        <v>11</v>
      </c>
      <c r="F102" s="10" t="s">
        <v>311</v>
      </c>
      <c r="G102" s="10" t="s">
        <v>24</v>
      </c>
    </row>
    <row r="103" spans="1:7" s="3" customFormat="1" ht="24.75" customHeight="1">
      <c r="A103" s="10" t="s">
        <v>312</v>
      </c>
      <c r="B103" s="10" t="s">
        <v>313</v>
      </c>
      <c r="C103" s="16" t="s">
        <v>314</v>
      </c>
      <c r="D103" s="16" t="s">
        <v>10</v>
      </c>
      <c r="E103" s="10" t="s">
        <v>11</v>
      </c>
      <c r="F103" s="10" t="s">
        <v>11</v>
      </c>
      <c r="G103" s="10" t="s">
        <v>11</v>
      </c>
    </row>
    <row r="104" spans="1:7" s="3" customFormat="1" ht="24.75" customHeight="1">
      <c r="A104" s="10" t="s">
        <v>315</v>
      </c>
      <c r="B104" s="10" t="s">
        <v>316</v>
      </c>
      <c r="C104" s="10" t="s">
        <v>317</v>
      </c>
      <c r="D104" s="16" t="s">
        <v>10</v>
      </c>
      <c r="E104" s="10" t="s">
        <v>11</v>
      </c>
      <c r="F104" s="10" t="s">
        <v>24</v>
      </c>
      <c r="G104" s="10" t="s">
        <v>24</v>
      </c>
    </row>
    <row r="105" spans="1:7" s="3" customFormat="1" ht="24.75" customHeight="1">
      <c r="A105" s="10" t="s">
        <v>318</v>
      </c>
      <c r="B105" s="10" t="s">
        <v>319</v>
      </c>
      <c r="C105" s="10" t="s">
        <v>320</v>
      </c>
      <c r="D105" s="16" t="s">
        <v>10</v>
      </c>
      <c r="E105" s="10" t="s">
        <v>11</v>
      </c>
      <c r="F105" s="10" t="s">
        <v>11</v>
      </c>
      <c r="G105" s="10" t="s">
        <v>11</v>
      </c>
    </row>
    <row r="106" spans="1:7" s="3" customFormat="1" ht="24.75" customHeight="1">
      <c r="A106" s="10" t="s">
        <v>321</v>
      </c>
      <c r="B106" s="10" t="s">
        <v>322</v>
      </c>
      <c r="C106" s="10" t="s">
        <v>323</v>
      </c>
      <c r="D106" s="16" t="s">
        <v>10</v>
      </c>
      <c r="E106" s="10" t="s">
        <v>11</v>
      </c>
      <c r="F106" s="10" t="s">
        <v>11</v>
      </c>
      <c r="G106" s="10" t="s">
        <v>11</v>
      </c>
    </row>
    <row r="107" spans="1:7" s="3" customFormat="1" ht="24.75" customHeight="1">
      <c r="A107" s="10" t="s">
        <v>324</v>
      </c>
      <c r="B107" s="10" t="s">
        <v>325</v>
      </c>
      <c r="C107" s="10" t="s">
        <v>326</v>
      </c>
      <c r="D107" s="16" t="s">
        <v>10</v>
      </c>
      <c r="E107" s="10" t="s">
        <v>11</v>
      </c>
      <c r="F107" s="10" t="s">
        <v>11</v>
      </c>
      <c r="G107" s="10" t="s">
        <v>11</v>
      </c>
    </row>
    <row r="108" spans="1:7" s="3" customFormat="1" ht="24.75" customHeight="1">
      <c r="A108" s="10" t="s">
        <v>327</v>
      </c>
      <c r="B108" s="10" t="s">
        <v>328</v>
      </c>
      <c r="C108" s="10" t="s">
        <v>329</v>
      </c>
      <c r="D108" s="16" t="s">
        <v>10</v>
      </c>
      <c r="E108" s="10" t="s">
        <v>11</v>
      </c>
      <c r="F108" s="10" t="s">
        <v>11</v>
      </c>
      <c r="G108" s="10" t="s">
        <v>11</v>
      </c>
    </row>
    <row r="109" spans="1:7" s="3" customFormat="1" ht="24.75" customHeight="1">
      <c r="A109" s="10" t="s">
        <v>330</v>
      </c>
      <c r="B109" s="10" t="s">
        <v>331</v>
      </c>
      <c r="C109" s="10" t="s">
        <v>332</v>
      </c>
      <c r="D109" s="16" t="s">
        <v>10</v>
      </c>
      <c r="E109" s="10" t="s">
        <v>11</v>
      </c>
      <c r="F109" s="10" t="s">
        <v>11</v>
      </c>
      <c r="G109" s="10" t="s">
        <v>11</v>
      </c>
    </row>
    <row r="110" spans="1:7" s="3" customFormat="1" ht="24.75" customHeight="1">
      <c r="A110" s="10" t="s">
        <v>333</v>
      </c>
      <c r="B110" s="10" t="s">
        <v>334</v>
      </c>
      <c r="C110" s="10" t="s">
        <v>335</v>
      </c>
      <c r="D110" s="16" t="s">
        <v>10</v>
      </c>
      <c r="E110" s="10" t="s">
        <v>24</v>
      </c>
      <c r="F110" s="10" t="s">
        <v>24</v>
      </c>
      <c r="G110" s="10" t="s">
        <v>24</v>
      </c>
    </row>
    <row r="111" spans="1:7" s="3" customFormat="1" ht="24.75" customHeight="1">
      <c r="A111" s="10" t="s">
        <v>336</v>
      </c>
      <c r="B111" s="10" t="s">
        <v>337</v>
      </c>
      <c r="C111" s="10" t="s">
        <v>338</v>
      </c>
      <c r="D111" s="16" t="s">
        <v>10</v>
      </c>
      <c r="E111" s="10" t="s">
        <v>11</v>
      </c>
      <c r="F111" s="10" t="s">
        <v>24</v>
      </c>
      <c r="G111" s="10" t="s">
        <v>24</v>
      </c>
    </row>
    <row r="112" spans="1:7" s="3" customFormat="1" ht="24.75" customHeight="1">
      <c r="A112" s="10" t="s">
        <v>339</v>
      </c>
      <c r="B112" s="10" t="s">
        <v>340</v>
      </c>
      <c r="C112" s="10" t="s">
        <v>341</v>
      </c>
      <c r="D112" s="16" t="s">
        <v>85</v>
      </c>
      <c r="E112" s="10" t="s">
        <v>11</v>
      </c>
      <c r="F112" s="10" t="s">
        <v>11</v>
      </c>
      <c r="G112" s="10" t="s">
        <v>11</v>
      </c>
    </row>
    <row r="113" spans="1:7" s="3" customFormat="1" ht="24.75" customHeight="1">
      <c r="A113" s="10" t="s">
        <v>342</v>
      </c>
      <c r="B113" s="10" t="s">
        <v>343</v>
      </c>
      <c r="C113" s="10" t="s">
        <v>344</v>
      </c>
      <c r="D113" s="16" t="s">
        <v>10</v>
      </c>
      <c r="E113" s="10" t="s">
        <v>11</v>
      </c>
      <c r="F113" s="10" t="s">
        <v>11</v>
      </c>
      <c r="G113" s="10" t="s">
        <v>11</v>
      </c>
    </row>
    <row r="114" spans="1:7" s="3" customFormat="1" ht="24.75" customHeight="1">
      <c r="A114" s="10" t="s">
        <v>345</v>
      </c>
      <c r="B114" s="10" t="s">
        <v>346</v>
      </c>
      <c r="C114" s="10" t="s">
        <v>347</v>
      </c>
      <c r="D114" s="16" t="s">
        <v>85</v>
      </c>
      <c r="E114" s="10" t="s">
        <v>24</v>
      </c>
      <c r="F114" s="10" t="s">
        <v>11</v>
      </c>
      <c r="G114" s="10" t="s">
        <v>24</v>
      </c>
    </row>
    <row r="115" spans="1:7" s="3" customFormat="1" ht="24.75" customHeight="1">
      <c r="A115" s="10" t="s">
        <v>348</v>
      </c>
      <c r="B115" s="10" t="s">
        <v>349</v>
      </c>
      <c r="C115" s="16" t="s">
        <v>350</v>
      </c>
      <c r="D115" s="16" t="s">
        <v>10</v>
      </c>
      <c r="E115" s="10" t="s">
        <v>11</v>
      </c>
      <c r="F115" s="10" t="s">
        <v>11</v>
      </c>
      <c r="G115" s="10" t="s">
        <v>11</v>
      </c>
    </row>
    <row r="116" spans="1:7" s="3" customFormat="1" ht="24.75" customHeight="1">
      <c r="A116" s="10" t="s">
        <v>351</v>
      </c>
      <c r="B116" s="10" t="s">
        <v>352</v>
      </c>
      <c r="C116" s="16" t="s">
        <v>353</v>
      </c>
      <c r="D116" s="16" t="s">
        <v>10</v>
      </c>
      <c r="E116" s="10" t="s">
        <v>11</v>
      </c>
      <c r="F116" s="10" t="s">
        <v>11</v>
      </c>
      <c r="G116" s="10" t="s">
        <v>11</v>
      </c>
    </row>
    <row r="117" spans="1:7" s="4" customFormat="1" ht="24.75" customHeight="1">
      <c r="A117" s="10" t="s">
        <v>354</v>
      </c>
      <c r="B117" s="10" t="s">
        <v>355</v>
      </c>
      <c r="C117" s="16" t="s">
        <v>356</v>
      </c>
      <c r="D117" s="16" t="s">
        <v>85</v>
      </c>
      <c r="E117" s="10" t="s">
        <v>11</v>
      </c>
      <c r="F117" s="10" t="s">
        <v>11</v>
      </c>
      <c r="G117" s="10" t="s">
        <v>11</v>
      </c>
    </row>
    <row r="118" spans="1:7" s="3" customFormat="1" ht="24.75" customHeight="1">
      <c r="A118" s="10" t="s">
        <v>357</v>
      </c>
      <c r="B118" s="10" t="s">
        <v>358</v>
      </c>
      <c r="C118" s="16" t="s">
        <v>359</v>
      </c>
      <c r="D118" s="16" t="s">
        <v>10</v>
      </c>
      <c r="E118" s="10" t="s">
        <v>11</v>
      </c>
      <c r="F118" s="10" t="s">
        <v>11</v>
      </c>
      <c r="G118" s="10" t="s">
        <v>11</v>
      </c>
    </row>
    <row r="119" spans="1:7" s="4" customFormat="1" ht="24.75" customHeight="1">
      <c r="A119" s="10" t="s">
        <v>360</v>
      </c>
      <c r="B119" s="10" t="s">
        <v>361</v>
      </c>
      <c r="C119" s="13" t="s">
        <v>362</v>
      </c>
      <c r="D119" s="16" t="s">
        <v>85</v>
      </c>
      <c r="E119" s="10" t="s">
        <v>11</v>
      </c>
      <c r="F119" s="10" t="s">
        <v>11</v>
      </c>
      <c r="G119" s="10" t="s">
        <v>11</v>
      </c>
    </row>
    <row r="120" spans="1:7" s="3" customFormat="1" ht="24.75" customHeight="1">
      <c r="A120" s="10" t="s">
        <v>363</v>
      </c>
      <c r="B120" s="10" t="s">
        <v>364</v>
      </c>
      <c r="C120" s="16" t="s">
        <v>365</v>
      </c>
      <c r="D120" s="16" t="s">
        <v>85</v>
      </c>
      <c r="E120" s="10" t="s">
        <v>11</v>
      </c>
      <c r="F120" s="10" t="s">
        <v>11</v>
      </c>
      <c r="G120" s="10" t="s">
        <v>11</v>
      </c>
    </row>
    <row r="121" spans="1:7" s="3" customFormat="1" ht="24.75" customHeight="1">
      <c r="A121" s="10" t="s">
        <v>366</v>
      </c>
      <c r="B121" s="10" t="s">
        <v>367</v>
      </c>
      <c r="C121" s="16" t="s">
        <v>368</v>
      </c>
      <c r="D121" s="16" t="s">
        <v>85</v>
      </c>
      <c r="E121" s="10" t="s">
        <v>11</v>
      </c>
      <c r="F121" s="10" t="s">
        <v>11</v>
      </c>
      <c r="G121" s="10" t="s">
        <v>11</v>
      </c>
    </row>
    <row r="122" spans="1:7" s="3" customFormat="1" ht="24.75" customHeight="1">
      <c r="A122" s="10" t="s">
        <v>369</v>
      </c>
      <c r="B122" s="10" t="s">
        <v>370</v>
      </c>
      <c r="C122" s="13" t="s">
        <v>371</v>
      </c>
      <c r="D122" s="16" t="s">
        <v>85</v>
      </c>
      <c r="E122" s="10" t="s">
        <v>11</v>
      </c>
      <c r="F122" s="10" t="s">
        <v>24</v>
      </c>
      <c r="G122" s="10" t="s">
        <v>24</v>
      </c>
    </row>
    <row r="123" spans="1:7" s="4" customFormat="1" ht="24.75" customHeight="1">
      <c r="A123" s="10" t="s">
        <v>372</v>
      </c>
      <c r="B123" s="10" t="s">
        <v>373</v>
      </c>
      <c r="C123" s="13" t="s">
        <v>374</v>
      </c>
      <c r="D123" s="16" t="s">
        <v>10</v>
      </c>
      <c r="E123" s="10" t="s">
        <v>11</v>
      </c>
      <c r="F123" s="10" t="s">
        <v>11</v>
      </c>
      <c r="G123" s="10" t="s">
        <v>11</v>
      </c>
    </row>
    <row r="124" spans="1:7" s="4" customFormat="1" ht="24.75" customHeight="1">
      <c r="A124" s="10" t="s">
        <v>375</v>
      </c>
      <c r="B124" s="10" t="s">
        <v>376</v>
      </c>
      <c r="C124" s="13" t="s">
        <v>377</v>
      </c>
      <c r="D124" s="16" t="s">
        <v>10</v>
      </c>
      <c r="E124" s="10" t="s">
        <v>11</v>
      </c>
      <c r="F124" s="10" t="s">
        <v>11</v>
      </c>
      <c r="G124" s="10" t="s">
        <v>11</v>
      </c>
    </row>
    <row r="125" spans="1:7" s="5" customFormat="1" ht="24.75" customHeight="1">
      <c r="A125" s="10" t="s">
        <v>378</v>
      </c>
      <c r="B125" s="10" t="s">
        <v>379</v>
      </c>
      <c r="C125" s="16" t="s">
        <v>380</v>
      </c>
      <c r="D125" s="16" t="s">
        <v>10</v>
      </c>
      <c r="E125" s="10" t="s">
        <v>11</v>
      </c>
      <c r="F125" s="10" t="s">
        <v>24</v>
      </c>
      <c r="G125" s="10" t="s">
        <v>24</v>
      </c>
    </row>
    <row r="126" spans="1:7" s="4" customFormat="1" ht="24.75" customHeight="1">
      <c r="A126" s="10" t="s">
        <v>381</v>
      </c>
      <c r="B126" s="10" t="s">
        <v>382</v>
      </c>
      <c r="C126" s="13" t="s">
        <v>383</v>
      </c>
      <c r="D126" s="16" t="s">
        <v>85</v>
      </c>
      <c r="E126" s="10" t="s">
        <v>11</v>
      </c>
      <c r="F126" s="10" t="s">
        <v>11</v>
      </c>
      <c r="G126" s="10" t="s">
        <v>11</v>
      </c>
    </row>
    <row r="127" spans="1:7" s="3" customFormat="1" ht="24.75" customHeight="1">
      <c r="A127" s="10" t="s">
        <v>384</v>
      </c>
      <c r="B127" s="10" t="s">
        <v>385</v>
      </c>
      <c r="C127" s="10" t="s">
        <v>386</v>
      </c>
      <c r="D127" s="10" t="s">
        <v>10</v>
      </c>
      <c r="E127" s="10" t="s">
        <v>11</v>
      </c>
      <c r="F127" s="10" t="s">
        <v>11</v>
      </c>
      <c r="G127" s="10" t="s">
        <v>11</v>
      </c>
    </row>
    <row r="128" spans="1:7" s="6" customFormat="1" ht="24.75" customHeight="1">
      <c r="A128" s="10" t="s">
        <v>387</v>
      </c>
      <c r="B128" s="10" t="s">
        <v>388</v>
      </c>
      <c r="C128" s="17" t="s">
        <v>389</v>
      </c>
      <c r="D128" s="11" t="s">
        <v>10</v>
      </c>
      <c r="E128" s="10" t="s">
        <v>11</v>
      </c>
      <c r="F128" s="10" t="s">
        <v>11</v>
      </c>
      <c r="G128" s="10" t="s">
        <v>11</v>
      </c>
    </row>
    <row r="129" spans="1:7" s="3" customFormat="1" ht="24.75" customHeight="1">
      <c r="A129" s="10" t="s">
        <v>390</v>
      </c>
      <c r="B129" s="10" t="s">
        <v>391</v>
      </c>
      <c r="C129" s="10" t="s">
        <v>392</v>
      </c>
      <c r="D129" s="10" t="s">
        <v>10</v>
      </c>
      <c r="E129" s="10" t="s">
        <v>11</v>
      </c>
      <c r="F129" s="10" t="s">
        <v>11</v>
      </c>
      <c r="G129" s="10" t="s">
        <v>11</v>
      </c>
    </row>
    <row r="130" spans="1:7" s="3" customFormat="1" ht="24.75" customHeight="1">
      <c r="A130" s="10" t="s">
        <v>393</v>
      </c>
      <c r="B130" s="10" t="s">
        <v>394</v>
      </c>
      <c r="C130" s="10" t="s">
        <v>395</v>
      </c>
      <c r="D130" s="10" t="s">
        <v>10</v>
      </c>
      <c r="E130" s="10" t="s">
        <v>11</v>
      </c>
      <c r="F130" s="10" t="s">
        <v>11</v>
      </c>
      <c r="G130" s="10" t="s">
        <v>11</v>
      </c>
    </row>
    <row r="131" spans="1:7" s="3" customFormat="1" ht="24.75" customHeight="1">
      <c r="A131" s="10" t="s">
        <v>396</v>
      </c>
      <c r="B131" s="10" t="s">
        <v>397</v>
      </c>
      <c r="C131" s="13" t="s">
        <v>398</v>
      </c>
      <c r="D131" s="10" t="s">
        <v>10</v>
      </c>
      <c r="E131" s="10" t="s">
        <v>11</v>
      </c>
      <c r="F131" s="10" t="s">
        <v>11</v>
      </c>
      <c r="G131" s="10" t="s">
        <v>11</v>
      </c>
    </row>
    <row r="132" spans="1:7" s="3" customFormat="1" ht="24.75" customHeight="1">
      <c r="A132" s="10" t="s">
        <v>399</v>
      </c>
      <c r="B132" s="10" t="s">
        <v>400</v>
      </c>
      <c r="C132" s="13" t="s">
        <v>401</v>
      </c>
      <c r="D132" s="10" t="s">
        <v>10</v>
      </c>
      <c r="E132" s="10" t="s">
        <v>11</v>
      </c>
      <c r="F132" s="10" t="s">
        <v>11</v>
      </c>
      <c r="G132" s="10" t="s">
        <v>11</v>
      </c>
    </row>
    <row r="133" spans="1:7" s="3" customFormat="1" ht="24.75" customHeight="1">
      <c r="A133" s="10" t="s">
        <v>402</v>
      </c>
      <c r="B133" s="10" t="s">
        <v>403</v>
      </c>
      <c r="C133" s="10" t="s">
        <v>404</v>
      </c>
      <c r="D133" s="10" t="s">
        <v>10</v>
      </c>
      <c r="E133" s="10" t="s">
        <v>11</v>
      </c>
      <c r="F133" s="10" t="s">
        <v>11</v>
      </c>
      <c r="G133" s="10" t="s">
        <v>11</v>
      </c>
    </row>
    <row r="134" spans="1:7" s="3" customFormat="1" ht="24.75" customHeight="1">
      <c r="A134" s="10" t="s">
        <v>405</v>
      </c>
      <c r="B134" s="10" t="s">
        <v>406</v>
      </c>
      <c r="C134" s="10" t="s">
        <v>407</v>
      </c>
      <c r="D134" s="10" t="s">
        <v>10</v>
      </c>
      <c r="E134" s="10" t="s">
        <v>11</v>
      </c>
      <c r="F134" s="10" t="s">
        <v>11</v>
      </c>
      <c r="G134" s="10" t="s">
        <v>11</v>
      </c>
    </row>
    <row r="135" spans="1:7" s="3" customFormat="1" ht="24.75" customHeight="1">
      <c r="A135" s="10" t="s">
        <v>408</v>
      </c>
      <c r="B135" s="10" t="s">
        <v>409</v>
      </c>
      <c r="C135" s="10" t="s">
        <v>410</v>
      </c>
      <c r="D135" s="10" t="s">
        <v>10</v>
      </c>
      <c r="E135" s="10" t="s">
        <v>11</v>
      </c>
      <c r="F135" s="10" t="s">
        <v>24</v>
      </c>
      <c r="G135" s="10" t="s">
        <v>24</v>
      </c>
    </row>
    <row r="136" spans="1:7" s="3" customFormat="1" ht="24.75" customHeight="1">
      <c r="A136" s="10" t="s">
        <v>411</v>
      </c>
      <c r="B136" s="10" t="s">
        <v>412</v>
      </c>
      <c r="C136" s="10" t="s">
        <v>413</v>
      </c>
      <c r="D136" s="10" t="s">
        <v>10</v>
      </c>
      <c r="E136" s="10" t="s">
        <v>24</v>
      </c>
      <c r="F136" s="10" t="s">
        <v>24</v>
      </c>
      <c r="G136" s="10" t="s">
        <v>24</v>
      </c>
    </row>
    <row r="137" spans="1:7" s="3" customFormat="1" ht="24.75" customHeight="1">
      <c r="A137" s="10" t="s">
        <v>414</v>
      </c>
      <c r="B137" s="10" t="s">
        <v>415</v>
      </c>
      <c r="C137" s="10" t="s">
        <v>416</v>
      </c>
      <c r="D137" s="10" t="s">
        <v>10</v>
      </c>
      <c r="E137" s="10" t="s">
        <v>11</v>
      </c>
      <c r="F137" s="10" t="s">
        <v>11</v>
      </c>
      <c r="G137" s="10" t="s">
        <v>11</v>
      </c>
    </row>
    <row r="138" spans="1:7" s="3" customFormat="1" ht="24.75" customHeight="1">
      <c r="A138" s="10" t="s">
        <v>417</v>
      </c>
      <c r="B138" s="10" t="s">
        <v>418</v>
      </c>
      <c r="C138" s="10" t="s">
        <v>419</v>
      </c>
      <c r="D138" s="10" t="s">
        <v>10</v>
      </c>
      <c r="E138" s="10" t="s">
        <v>11</v>
      </c>
      <c r="F138" s="10" t="s">
        <v>11</v>
      </c>
      <c r="G138" s="10" t="s">
        <v>11</v>
      </c>
    </row>
    <row r="139" spans="1:7" s="3" customFormat="1" ht="24.75" customHeight="1">
      <c r="A139" s="10" t="s">
        <v>420</v>
      </c>
      <c r="B139" s="10" t="s">
        <v>421</v>
      </c>
      <c r="C139" s="10" t="s">
        <v>422</v>
      </c>
      <c r="D139" s="10" t="s">
        <v>10</v>
      </c>
      <c r="E139" s="10" t="s">
        <v>11</v>
      </c>
      <c r="F139" s="10" t="s">
        <v>11</v>
      </c>
      <c r="G139" s="10" t="s">
        <v>11</v>
      </c>
    </row>
    <row r="140" spans="1:7" s="3" customFormat="1" ht="24.75" customHeight="1">
      <c r="A140" s="10" t="s">
        <v>423</v>
      </c>
      <c r="B140" s="10" t="s">
        <v>424</v>
      </c>
      <c r="C140" s="10" t="s">
        <v>425</v>
      </c>
      <c r="D140" s="10" t="s">
        <v>10</v>
      </c>
      <c r="E140" s="10" t="s">
        <v>11</v>
      </c>
      <c r="F140" s="10" t="s">
        <v>24</v>
      </c>
      <c r="G140" s="10" t="s">
        <v>24</v>
      </c>
    </row>
    <row r="141" spans="1:7" s="7" customFormat="1" ht="24.75" customHeight="1">
      <c r="A141" s="10" t="s">
        <v>426</v>
      </c>
      <c r="B141" s="10" t="s">
        <v>427</v>
      </c>
      <c r="C141" s="17" t="s">
        <v>428</v>
      </c>
      <c r="D141" s="17" t="s">
        <v>10</v>
      </c>
      <c r="E141" s="10" t="s">
        <v>11</v>
      </c>
      <c r="F141" s="10" t="s">
        <v>11</v>
      </c>
      <c r="G141" s="10" t="s">
        <v>11</v>
      </c>
    </row>
    <row r="142" spans="1:7" s="7" customFormat="1" ht="24.75" customHeight="1">
      <c r="A142" s="10" t="s">
        <v>429</v>
      </c>
      <c r="B142" s="10" t="s">
        <v>430</v>
      </c>
      <c r="C142" s="17" t="s">
        <v>431</v>
      </c>
      <c r="D142" s="17" t="s">
        <v>10</v>
      </c>
      <c r="E142" s="10" t="s">
        <v>11</v>
      </c>
      <c r="F142" s="10" t="s">
        <v>11</v>
      </c>
      <c r="G142" s="10" t="s">
        <v>11</v>
      </c>
    </row>
    <row r="143" spans="1:7" s="7" customFormat="1" ht="24.75" customHeight="1">
      <c r="A143" s="10" t="s">
        <v>432</v>
      </c>
      <c r="B143" s="10" t="s">
        <v>433</v>
      </c>
      <c r="C143" s="17" t="s">
        <v>434</v>
      </c>
      <c r="D143" s="17" t="s">
        <v>10</v>
      </c>
      <c r="E143" s="10" t="s">
        <v>11</v>
      </c>
      <c r="F143" s="10" t="s">
        <v>24</v>
      </c>
      <c r="G143" s="10" t="s">
        <v>24</v>
      </c>
    </row>
    <row r="144" spans="1:7" s="7" customFormat="1" ht="24.75" customHeight="1">
      <c r="A144" s="10" t="s">
        <v>435</v>
      </c>
      <c r="B144" s="10" t="s">
        <v>436</v>
      </c>
      <c r="C144" s="17" t="s">
        <v>437</v>
      </c>
      <c r="D144" s="17" t="s">
        <v>10</v>
      </c>
      <c r="E144" s="10" t="s">
        <v>11</v>
      </c>
      <c r="F144" s="10" t="s">
        <v>11</v>
      </c>
      <c r="G144" s="10" t="s">
        <v>11</v>
      </c>
    </row>
    <row r="145" spans="1:7" s="3" customFormat="1" ht="24.75" customHeight="1">
      <c r="A145" s="10" t="s">
        <v>438</v>
      </c>
      <c r="B145" s="10" t="s">
        <v>439</v>
      </c>
      <c r="C145" s="10" t="s">
        <v>440</v>
      </c>
      <c r="D145" s="10" t="s">
        <v>10</v>
      </c>
      <c r="E145" s="10" t="s">
        <v>11</v>
      </c>
      <c r="F145" s="10" t="s">
        <v>11</v>
      </c>
      <c r="G145" s="10" t="s">
        <v>11</v>
      </c>
    </row>
    <row r="146" spans="1:7" s="3" customFormat="1" ht="24.75" customHeight="1">
      <c r="A146" s="10" t="s">
        <v>441</v>
      </c>
      <c r="B146" s="10" t="s">
        <v>442</v>
      </c>
      <c r="C146" s="10" t="s">
        <v>443</v>
      </c>
      <c r="D146" s="10" t="s">
        <v>10</v>
      </c>
      <c r="E146" s="10" t="s">
        <v>11</v>
      </c>
      <c r="F146" s="10" t="s">
        <v>11</v>
      </c>
      <c r="G146" s="10" t="s">
        <v>11</v>
      </c>
    </row>
    <row r="147" spans="1:7" s="3" customFormat="1" ht="24.75" customHeight="1">
      <c r="A147" s="10" t="s">
        <v>444</v>
      </c>
      <c r="B147" s="10" t="s">
        <v>445</v>
      </c>
      <c r="C147" s="10" t="s">
        <v>446</v>
      </c>
      <c r="D147" s="10" t="s">
        <v>10</v>
      </c>
      <c r="E147" s="10" t="s">
        <v>11</v>
      </c>
      <c r="F147" s="10" t="s">
        <v>11</v>
      </c>
      <c r="G147" s="10" t="s">
        <v>11</v>
      </c>
    </row>
    <row r="148" spans="1:7" s="3" customFormat="1" ht="24.75" customHeight="1">
      <c r="A148" s="10" t="s">
        <v>447</v>
      </c>
      <c r="B148" s="10" t="s">
        <v>448</v>
      </c>
      <c r="C148" s="10" t="s">
        <v>449</v>
      </c>
      <c r="D148" s="10" t="s">
        <v>10</v>
      </c>
      <c r="E148" s="10" t="s">
        <v>11</v>
      </c>
      <c r="F148" s="10" t="s">
        <v>24</v>
      </c>
      <c r="G148" s="10" t="s">
        <v>24</v>
      </c>
    </row>
    <row r="149" spans="1:7" s="3" customFormat="1" ht="24.75" customHeight="1">
      <c r="A149" s="10" t="s">
        <v>450</v>
      </c>
      <c r="B149" s="10" t="s">
        <v>451</v>
      </c>
      <c r="C149" s="10" t="s">
        <v>452</v>
      </c>
      <c r="D149" s="10" t="s">
        <v>10</v>
      </c>
      <c r="E149" s="10" t="s">
        <v>11</v>
      </c>
      <c r="F149" s="10" t="s">
        <v>24</v>
      </c>
      <c r="G149" s="10" t="s">
        <v>24</v>
      </c>
    </row>
    <row r="150" spans="1:7" s="3" customFormat="1" ht="24.75" customHeight="1">
      <c r="A150" s="10" t="s">
        <v>453</v>
      </c>
      <c r="B150" s="10" t="s">
        <v>454</v>
      </c>
      <c r="C150" s="10" t="s">
        <v>455</v>
      </c>
      <c r="D150" s="10" t="s">
        <v>10</v>
      </c>
      <c r="E150" s="10" t="s">
        <v>11</v>
      </c>
      <c r="F150" s="10" t="s">
        <v>11</v>
      </c>
      <c r="G150" s="10" t="s">
        <v>11</v>
      </c>
    </row>
    <row r="151" spans="1:7" s="3" customFormat="1" ht="24.75" customHeight="1">
      <c r="A151" s="10" t="s">
        <v>456</v>
      </c>
      <c r="B151" s="10" t="s">
        <v>457</v>
      </c>
      <c r="C151" s="10" t="s">
        <v>458</v>
      </c>
      <c r="D151" s="10" t="s">
        <v>10</v>
      </c>
      <c r="E151" s="10" t="s">
        <v>11</v>
      </c>
      <c r="F151" s="10" t="s">
        <v>24</v>
      </c>
      <c r="G151" s="10" t="s">
        <v>24</v>
      </c>
    </row>
    <row r="152" spans="1:7" s="3" customFormat="1" ht="24.75" customHeight="1">
      <c r="A152" s="10" t="s">
        <v>459</v>
      </c>
      <c r="B152" s="10" t="s">
        <v>460</v>
      </c>
      <c r="C152" s="10" t="s">
        <v>461</v>
      </c>
      <c r="D152" s="10" t="s">
        <v>10</v>
      </c>
      <c r="E152" s="10" t="s">
        <v>11</v>
      </c>
      <c r="F152" s="10" t="s">
        <v>24</v>
      </c>
      <c r="G152" s="10" t="s">
        <v>24</v>
      </c>
    </row>
    <row r="153" spans="1:7" s="3" customFormat="1" ht="24.75" customHeight="1">
      <c r="A153" s="10" t="s">
        <v>462</v>
      </c>
      <c r="B153" s="10" t="s">
        <v>463</v>
      </c>
      <c r="C153" s="10" t="s">
        <v>464</v>
      </c>
      <c r="D153" s="10" t="s">
        <v>10</v>
      </c>
      <c r="E153" s="10" t="s">
        <v>24</v>
      </c>
      <c r="F153" s="10" t="s">
        <v>24</v>
      </c>
      <c r="G153" s="10" t="s">
        <v>24</v>
      </c>
    </row>
    <row r="154" spans="1:7" s="3" customFormat="1" ht="24.75" customHeight="1">
      <c r="A154" s="10" t="s">
        <v>465</v>
      </c>
      <c r="B154" s="10" t="s">
        <v>466</v>
      </c>
      <c r="C154" s="10" t="s">
        <v>467</v>
      </c>
      <c r="D154" s="10" t="s">
        <v>85</v>
      </c>
      <c r="E154" s="10" t="s">
        <v>24</v>
      </c>
      <c r="F154" s="10" t="s">
        <v>24</v>
      </c>
      <c r="G154" s="10" t="s">
        <v>24</v>
      </c>
    </row>
    <row r="155" spans="1:7" s="3" customFormat="1" ht="24.75" customHeight="1">
      <c r="A155" s="10" t="s">
        <v>468</v>
      </c>
      <c r="B155" s="10" t="s">
        <v>469</v>
      </c>
      <c r="C155" s="11" t="s">
        <v>470</v>
      </c>
      <c r="D155" s="10" t="s">
        <v>10</v>
      </c>
      <c r="E155" s="10" t="s">
        <v>11</v>
      </c>
      <c r="F155" s="10" t="s">
        <v>11</v>
      </c>
      <c r="G155" s="10" t="s">
        <v>11</v>
      </c>
    </row>
    <row r="156" spans="1:7" s="3" customFormat="1" ht="24.75" customHeight="1">
      <c r="A156" s="10" t="s">
        <v>471</v>
      </c>
      <c r="B156" s="10" t="s">
        <v>472</v>
      </c>
      <c r="C156" s="11" t="s">
        <v>473</v>
      </c>
      <c r="D156" s="10" t="s">
        <v>10</v>
      </c>
      <c r="E156" s="10" t="s">
        <v>11</v>
      </c>
      <c r="F156" s="10" t="s">
        <v>11</v>
      </c>
      <c r="G156" s="10" t="s">
        <v>11</v>
      </c>
    </row>
    <row r="157" spans="1:7" s="3" customFormat="1" ht="24.75" customHeight="1">
      <c r="A157" s="10" t="s">
        <v>474</v>
      </c>
      <c r="B157" s="10" t="s">
        <v>475</v>
      </c>
      <c r="C157" s="11" t="s">
        <v>476</v>
      </c>
      <c r="D157" s="10" t="s">
        <v>10</v>
      </c>
      <c r="E157" s="10" t="s">
        <v>11</v>
      </c>
      <c r="F157" s="10" t="s">
        <v>11</v>
      </c>
      <c r="G157" s="10" t="s">
        <v>11</v>
      </c>
    </row>
    <row r="158" spans="1:7" s="3" customFormat="1" ht="24.75" customHeight="1">
      <c r="A158" s="10" t="s">
        <v>477</v>
      </c>
      <c r="B158" s="10" t="s">
        <v>478</v>
      </c>
      <c r="C158" s="11" t="s">
        <v>479</v>
      </c>
      <c r="D158" s="10" t="s">
        <v>10</v>
      </c>
      <c r="E158" s="10" t="s">
        <v>24</v>
      </c>
      <c r="F158" s="10" t="s">
        <v>24</v>
      </c>
      <c r="G158" s="10" t="s">
        <v>24</v>
      </c>
    </row>
    <row r="159" spans="1:7" s="3" customFormat="1" ht="24.75" customHeight="1">
      <c r="A159" s="10" t="s">
        <v>480</v>
      </c>
      <c r="B159" s="10" t="s">
        <v>481</v>
      </c>
      <c r="C159" s="11" t="s">
        <v>482</v>
      </c>
      <c r="D159" s="10" t="s">
        <v>10</v>
      </c>
      <c r="E159" s="10" t="s">
        <v>11</v>
      </c>
      <c r="F159" s="10" t="s">
        <v>24</v>
      </c>
      <c r="G159" s="10" t="s">
        <v>24</v>
      </c>
    </row>
    <row r="160" spans="1:7" s="3" customFormat="1" ht="24.75" customHeight="1">
      <c r="A160" s="10" t="s">
        <v>483</v>
      </c>
      <c r="B160" s="10" t="s">
        <v>484</v>
      </c>
      <c r="C160" s="11" t="s">
        <v>485</v>
      </c>
      <c r="D160" s="10" t="s">
        <v>10</v>
      </c>
      <c r="E160" s="10" t="s">
        <v>24</v>
      </c>
      <c r="F160" s="10" t="s">
        <v>24</v>
      </c>
      <c r="G160" s="10" t="s">
        <v>24</v>
      </c>
    </row>
    <row r="161" spans="1:7" s="3" customFormat="1" ht="24.75" customHeight="1">
      <c r="A161" s="10" t="s">
        <v>486</v>
      </c>
      <c r="B161" s="10" t="s">
        <v>487</v>
      </c>
      <c r="C161" s="11" t="s">
        <v>488</v>
      </c>
      <c r="D161" s="10" t="s">
        <v>10</v>
      </c>
      <c r="E161" s="10" t="s">
        <v>24</v>
      </c>
      <c r="F161" s="10" t="s">
        <v>24</v>
      </c>
      <c r="G161" s="10" t="s">
        <v>24</v>
      </c>
    </row>
    <row r="162" spans="1:7" s="3" customFormat="1" ht="24.75" customHeight="1">
      <c r="A162" s="10" t="s">
        <v>489</v>
      </c>
      <c r="B162" s="10" t="s">
        <v>490</v>
      </c>
      <c r="C162" s="11" t="s">
        <v>491</v>
      </c>
      <c r="D162" s="10" t="s">
        <v>10</v>
      </c>
      <c r="E162" s="10" t="s">
        <v>11</v>
      </c>
      <c r="F162" s="10" t="s">
        <v>24</v>
      </c>
      <c r="G162" s="10" t="s">
        <v>24</v>
      </c>
    </row>
    <row r="167" spans="2:3" ht="14.25" hidden="1">
      <c r="B167" s="18" t="s">
        <v>492</v>
      </c>
      <c r="C167" s="18"/>
    </row>
    <row r="168" spans="2:3" ht="14.25" hidden="1">
      <c r="B168" s="18"/>
      <c r="C168" s="18"/>
    </row>
    <row r="169" spans="2:3" ht="14.25" hidden="1">
      <c r="B169" s="18"/>
      <c r="C169" s="18"/>
    </row>
    <row r="170" spans="2:3" ht="14.25" hidden="1">
      <c r="B170" s="18"/>
      <c r="C170" s="18"/>
    </row>
    <row r="171" ht="14.25" hidden="1"/>
  </sheetData>
  <sheetProtection/>
  <mergeCells count="1">
    <mergeCell ref="B167:C170"/>
  </mergeCells>
  <conditionalFormatting sqref="D129">
    <cfRule type="expression" priority="1" dxfId="7" stopIfTrue="1">
      <formula>AND(COUNTIF($D$129:$D$129,D129)&gt;1,NOT(ISBLANK(D129)))</formula>
    </cfRule>
  </conditionalFormatting>
  <conditionalFormatting sqref="C129">
    <cfRule type="expression" priority="2" dxfId="7" stopIfTrue="1">
      <formula>AND(COUNTIF($C$129:$C$129,C129)&gt;1,NOT(ISBLANK(C129)))</formula>
    </cfRule>
  </conditionalFormatting>
  <conditionalFormatting sqref="D133">
    <cfRule type="expression" priority="3" dxfId="7" stopIfTrue="1">
      <formula>AND(COUNTIF($D$133:$D$133,D133)&gt;1,NOT(ISBLANK(D133)))</formula>
    </cfRule>
  </conditionalFormatting>
  <conditionalFormatting sqref="D132">
    <cfRule type="expression" priority="4" dxfId="7" stopIfTrue="1">
      <formula>AND(COUNTIF($D$132:$D$132,D132)&gt;1,NOT(ISBLANK(D132)))</formula>
    </cfRule>
  </conditionalFormatting>
  <conditionalFormatting sqref="D128">
    <cfRule type="expression" priority="5" dxfId="7" stopIfTrue="1">
      <formula>AND(COUNTIF($D$128:$D$128,D128)&gt;1,NOT(ISBLANK(D128)))</formula>
    </cfRule>
  </conditionalFormatting>
  <conditionalFormatting sqref="C128">
    <cfRule type="expression" priority="6" dxfId="7" stopIfTrue="1">
      <formula>AND(COUNTIF($C$128:$C$128,C128)&gt;1,NOT(ISBLANK(C128)))</formula>
    </cfRule>
  </conditionalFormatting>
  <conditionalFormatting sqref="D131">
    <cfRule type="expression" priority="7" dxfId="7" stopIfTrue="1">
      <formula>AND(COUNTIF($D$131:$D$131,D131)&gt;1,NOT(ISBLANK(D131)))</formula>
    </cfRule>
  </conditionalFormatting>
  <dataValidations count="1">
    <dataValidation type="list" allowBlank="1" showInputMessage="1" showErrorMessage="1" sqref="H127:H146">
      <formula1>"午餐,三餐,否"</formula1>
    </dataValidation>
  </dataValidations>
  <printOptions/>
  <pageMargins left="0.2362204724409449" right="0.15748031496062992" top="0.2362204724409449" bottom="0.2362204724409449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2014-10-17T03:27:39Z</cp:lastPrinted>
  <dcterms:created xsi:type="dcterms:W3CDTF">2014-08-29T08:22:19Z</dcterms:created>
  <dcterms:modified xsi:type="dcterms:W3CDTF">2014-10-17T03:28:05Z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